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92E13410-FCF3-4DE2-B555-71D788EC714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<sst xmlns="http://schemas.openxmlformats.org/spreadsheetml/2006/main" count="2234" uniqueCount="48">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</sst>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43967.25</v>
      </c>
      <c r="B8" s="36">
        <f>ROWDATA!C13</f>
        <v>52.250076290000003</v>
      </c>
      <c r="C8" s="36">
        <f>ROWDATA!C13</f>
        <v>52.250076290000003</v>
      </c>
      <c r="D8" s="36">
        <f>ROWDATA!D13</f>
        <v>54.538158420000002</v>
      </c>
      <c r="E8" s="36">
        <f>ROWDATA!D13</f>
        <v>54.538158420000002</v>
      </c>
      <c r="F8" s="36">
        <f>ROWDATA!E13</f>
        <v>56.681137079999999</v>
      </c>
      <c r="G8" s="36">
        <f>ROWDATA!E13</f>
        <v>56.681137079999999</v>
      </c>
      <c r="H8" s="36">
        <f>ROWDATA!E13</f>
        <v>56.681137079999999</v>
      </c>
      <c r="I8" s="36">
        <f>ROWDATA!F13</f>
        <v>46.27580261</v>
      </c>
      <c r="J8" s="36">
        <f>ROWDATA!F13</f>
        <v>46.27580261</v>
      </c>
      <c r="K8" s="36">
        <f>ROWDATA!G13</f>
        <v>61.508716579999998</v>
      </c>
      <c r="L8" s="36">
        <f>ROWDATA!H13</f>
        <v>39.003406519999999</v>
      </c>
      <c r="M8" s="36">
        <f>ROWDATA!H13</f>
        <v>39.003406519999999</v>
      </c>
    </row>
    <row r="9" spans="1:13" x14ac:dyDescent="0.2">
      <c r="A9" s="34">
        <f>ROWDATA!B14</f>
        <v>43967.250694444447</v>
      </c>
      <c r="B9" s="36">
        <f>ROWDATA!C14</f>
        <v>58.926975249999998</v>
      </c>
      <c r="C9" s="36">
        <f>ROWDATA!C14</f>
        <v>58.926975249999998</v>
      </c>
      <c r="D9" s="36">
        <f>ROWDATA!D14</f>
        <v>61.462707520000002</v>
      </c>
      <c r="E9" s="36">
        <f>ROWDATA!D14</f>
        <v>61.462707520000002</v>
      </c>
      <c r="F9" s="36">
        <f>ROWDATA!E14</f>
        <v>65.655052190000006</v>
      </c>
      <c r="G9" s="36">
        <f>ROWDATA!E14</f>
        <v>65.655052190000006</v>
      </c>
      <c r="H9" s="36">
        <f>ROWDATA!E14</f>
        <v>65.655052190000006</v>
      </c>
      <c r="I9" s="36">
        <f>ROWDATA!F14</f>
        <v>52.162082669999997</v>
      </c>
      <c r="J9" s="36">
        <f>ROWDATA!F14</f>
        <v>52.162082669999997</v>
      </c>
      <c r="K9" s="36">
        <f>ROWDATA!G14</f>
        <v>71.363784789999997</v>
      </c>
      <c r="L9" s="36">
        <f>ROWDATA!H14</f>
        <v>43.359375</v>
      </c>
      <c r="M9" s="36">
        <f>ROWDATA!H14</f>
        <v>43.359375</v>
      </c>
    </row>
    <row r="10" spans="1:13" x14ac:dyDescent="0.2">
      <c r="A10" s="34">
        <f>ROWDATA!B15</f>
        <v>43967.251388888886</v>
      </c>
      <c r="B10" s="36">
        <f>ROWDATA!C15</f>
        <v>64.700668329999999</v>
      </c>
      <c r="C10" s="36">
        <f>ROWDATA!C15</f>
        <v>64.700668329999999</v>
      </c>
      <c r="D10" s="36">
        <f>ROWDATA!D15</f>
        <v>65.921936040000006</v>
      </c>
      <c r="E10" s="36">
        <f>ROWDATA!D15</f>
        <v>65.921936040000006</v>
      </c>
      <c r="F10" s="36">
        <f>ROWDATA!E15</f>
        <v>71.756126399999999</v>
      </c>
      <c r="G10" s="36">
        <f>ROWDATA!E15</f>
        <v>71.756126399999999</v>
      </c>
      <c r="H10" s="36">
        <f>ROWDATA!E15</f>
        <v>71.756126399999999</v>
      </c>
      <c r="I10" s="36">
        <f>ROWDATA!F15</f>
        <v>55.486225130000001</v>
      </c>
      <c r="J10" s="36">
        <f>ROWDATA!F15</f>
        <v>55.486225130000001</v>
      </c>
      <c r="K10" s="36">
        <f>ROWDATA!G15</f>
        <v>79.838470459999996</v>
      </c>
      <c r="L10" s="36">
        <f>ROWDATA!H15</f>
        <v>46.584945679999997</v>
      </c>
      <c r="M10" s="36">
        <f>ROWDATA!H15</f>
        <v>46.584945679999997</v>
      </c>
    </row>
    <row r="11" spans="1:13" x14ac:dyDescent="0.2">
      <c r="A11" s="34">
        <f>ROWDATA!B16</f>
        <v>43967.252083333333</v>
      </c>
      <c r="B11" s="36">
        <f>ROWDATA!C16</f>
        <v>70.281013490000007</v>
      </c>
      <c r="C11" s="36">
        <f>ROWDATA!C16</f>
        <v>70.281013490000007</v>
      </c>
      <c r="D11" s="36">
        <f>ROWDATA!D16</f>
        <v>70.428421020000002</v>
      </c>
      <c r="E11" s="36">
        <f>ROWDATA!D16</f>
        <v>70.428421020000002</v>
      </c>
      <c r="F11" s="36">
        <f>ROWDATA!E16</f>
        <v>78.166099549999998</v>
      </c>
      <c r="G11" s="36">
        <f>ROWDATA!E16</f>
        <v>78.166099549999998</v>
      </c>
      <c r="H11" s="36">
        <f>ROWDATA!E16</f>
        <v>78.166099549999998</v>
      </c>
      <c r="I11" s="36">
        <f>ROWDATA!F16</f>
        <v>60.383323670000003</v>
      </c>
      <c r="J11" s="36">
        <f>ROWDATA!F16</f>
        <v>60.383323670000003</v>
      </c>
      <c r="K11" s="36">
        <f>ROWDATA!G16</f>
        <v>85.657264710000007</v>
      </c>
      <c r="L11" s="36">
        <f>ROWDATA!H16</f>
        <v>48.74628448</v>
      </c>
      <c r="M11" s="36">
        <f>ROWDATA!H16</f>
        <v>48.74628448</v>
      </c>
    </row>
    <row r="12" spans="1:13" x14ac:dyDescent="0.2">
      <c r="A12" s="34">
        <f>ROWDATA!B17</f>
        <v>43967.25277777778</v>
      </c>
      <c r="B12" s="36">
        <f>ROWDATA!C17</f>
        <v>75.103126529999997</v>
      </c>
      <c r="C12" s="36">
        <f>ROWDATA!C17</f>
        <v>75.103126529999997</v>
      </c>
      <c r="D12" s="36">
        <f>ROWDATA!D17</f>
        <v>75.18595886</v>
      </c>
      <c r="E12" s="36">
        <f>ROWDATA!D17</f>
        <v>75.18595886</v>
      </c>
      <c r="F12" s="36">
        <f>ROWDATA!E17</f>
        <v>85.08560181</v>
      </c>
      <c r="G12" s="36">
        <f>ROWDATA!E17</f>
        <v>85.08560181</v>
      </c>
      <c r="H12" s="36">
        <f>ROWDATA!E17</f>
        <v>85.08560181</v>
      </c>
      <c r="I12" s="36">
        <f>ROWDATA!F17</f>
        <v>66.675018309999999</v>
      </c>
      <c r="J12" s="36">
        <f>ROWDATA!F17</f>
        <v>66.675018309999999</v>
      </c>
      <c r="K12" s="36">
        <f>ROWDATA!G17</f>
        <v>93.764877319999997</v>
      </c>
      <c r="L12" s="36">
        <f>ROWDATA!H17</f>
        <v>53.152328490000002</v>
      </c>
      <c r="M12" s="36">
        <f>ROWDATA!H17</f>
        <v>53.152328490000002</v>
      </c>
    </row>
    <row r="13" spans="1:13" x14ac:dyDescent="0.2">
      <c r="A13" s="34">
        <f>ROWDATA!B18</f>
        <v>43967.253472222219</v>
      </c>
      <c r="B13" s="36">
        <f>ROWDATA!C18</f>
        <v>82.554107669999993</v>
      </c>
      <c r="C13" s="36">
        <f>ROWDATA!C18</f>
        <v>82.554107669999993</v>
      </c>
      <c r="D13" s="36">
        <f>ROWDATA!D18</f>
        <v>82.01625061</v>
      </c>
      <c r="E13" s="36">
        <f>ROWDATA!D18</f>
        <v>82.01625061</v>
      </c>
      <c r="F13" s="36">
        <f>ROWDATA!E18</f>
        <v>92.484062190000003</v>
      </c>
      <c r="G13" s="36">
        <f>ROWDATA!E18</f>
        <v>92.484062190000003</v>
      </c>
      <c r="H13" s="36">
        <f>ROWDATA!E18</f>
        <v>92.484062190000003</v>
      </c>
      <c r="I13" s="36">
        <f>ROWDATA!F18</f>
        <v>73.777130130000003</v>
      </c>
      <c r="J13" s="36">
        <f>ROWDATA!F18</f>
        <v>73.777130130000003</v>
      </c>
      <c r="K13" s="36">
        <f>ROWDATA!G18</f>
        <v>101.54077911</v>
      </c>
      <c r="L13" s="36">
        <f>ROWDATA!H18</f>
        <v>57.541725159999999</v>
      </c>
      <c r="M13" s="36">
        <f>ROWDATA!H18</f>
        <v>57.541725159999999</v>
      </c>
    </row>
    <row r="14" spans="1:13" x14ac:dyDescent="0.2">
      <c r="A14" s="34">
        <f>ROWDATA!B19</f>
        <v>43967.254166666666</v>
      </c>
      <c r="B14" s="36">
        <f>ROWDATA!C19</f>
        <v>90.263076780000006</v>
      </c>
      <c r="C14" s="36">
        <f>ROWDATA!C19</f>
        <v>90.263076780000006</v>
      </c>
      <c r="D14" s="36">
        <f>ROWDATA!D19</f>
        <v>87.574714659999998</v>
      </c>
      <c r="E14" s="36">
        <f>ROWDATA!D19</f>
        <v>87.574714659999998</v>
      </c>
      <c r="F14" s="36">
        <f>ROWDATA!E19</f>
        <v>99.990409850000006</v>
      </c>
      <c r="G14" s="36">
        <f>ROWDATA!E19</f>
        <v>99.990409850000006</v>
      </c>
      <c r="H14" s="36">
        <f>ROWDATA!E19</f>
        <v>99.990409850000006</v>
      </c>
      <c r="I14" s="36">
        <f>ROWDATA!F19</f>
        <v>78.495872500000004</v>
      </c>
      <c r="J14" s="36">
        <f>ROWDATA!F19</f>
        <v>78.495872500000004</v>
      </c>
      <c r="K14" s="36">
        <f>ROWDATA!G19</f>
        <v>109.31638336</v>
      </c>
      <c r="L14" s="36">
        <f>ROWDATA!H19</f>
        <v>61.166244509999999</v>
      </c>
      <c r="M14" s="36">
        <f>ROWDATA!H19</f>
        <v>61.166244509999999</v>
      </c>
    </row>
    <row r="15" spans="1:13" x14ac:dyDescent="0.2">
      <c r="A15" s="34">
        <f>ROWDATA!B20</f>
        <v>43967.254861111112</v>
      </c>
      <c r="B15" s="36">
        <f>ROWDATA!C20</f>
        <v>94.714080809999999</v>
      </c>
      <c r="C15" s="36">
        <f>ROWDATA!C20</f>
        <v>94.714080809999999</v>
      </c>
      <c r="D15" s="36">
        <f>ROWDATA!D20</f>
        <v>93.40002441</v>
      </c>
      <c r="E15" s="36">
        <f>ROWDATA!D20</f>
        <v>93.40002441</v>
      </c>
      <c r="F15" s="36">
        <f>ROWDATA!E20</f>
        <v>103.7127533</v>
      </c>
      <c r="G15" s="36">
        <f>ROWDATA!E20</f>
        <v>103.7127533</v>
      </c>
      <c r="H15" s="36">
        <f>ROWDATA!E20</f>
        <v>103.7127533</v>
      </c>
      <c r="I15" s="36">
        <f>ROWDATA!F20</f>
        <v>83.408973689999996</v>
      </c>
      <c r="J15" s="36">
        <f>ROWDATA!F20</f>
        <v>83.408973689999996</v>
      </c>
      <c r="K15" s="36">
        <f>ROWDATA!G20</f>
        <v>113.31774138999999</v>
      </c>
      <c r="L15" s="36">
        <f>ROWDATA!H20</f>
        <v>64.707809449999999</v>
      </c>
      <c r="M15" s="36">
        <f>ROWDATA!H20</f>
        <v>64.707809449999999</v>
      </c>
    </row>
    <row r="16" spans="1:13" x14ac:dyDescent="0.2">
      <c r="A16" s="34">
        <f>ROWDATA!B21</f>
        <v>43967.255555555559</v>
      </c>
      <c r="B16" s="36">
        <f>ROWDATA!C21</f>
        <v>98.06891632</v>
      </c>
      <c r="C16" s="36">
        <f>ROWDATA!C21</f>
        <v>98.06891632</v>
      </c>
      <c r="D16" s="36">
        <f>ROWDATA!D21</f>
        <v>96.650215149999994</v>
      </c>
      <c r="E16" s="36">
        <f>ROWDATA!D21</f>
        <v>96.650215149999994</v>
      </c>
      <c r="F16" s="36">
        <f>ROWDATA!E21</f>
        <v>108.16105652</v>
      </c>
      <c r="G16" s="36">
        <f>ROWDATA!E21</f>
        <v>108.16105652</v>
      </c>
      <c r="H16" s="36">
        <f>ROWDATA!E21</f>
        <v>108.16105652</v>
      </c>
      <c r="I16" s="36">
        <f>ROWDATA!F21</f>
        <v>85.500740050000005</v>
      </c>
      <c r="J16" s="36">
        <f>ROWDATA!F21</f>
        <v>85.500740050000005</v>
      </c>
      <c r="K16" s="36">
        <f>ROWDATA!G21</f>
        <v>116.79490662000001</v>
      </c>
      <c r="L16" s="36">
        <f>ROWDATA!H21</f>
        <v>66.8193512</v>
      </c>
      <c r="M16" s="36">
        <f>ROWDATA!H21</f>
        <v>66.8193512</v>
      </c>
    </row>
    <row r="17" spans="1:13" x14ac:dyDescent="0.2">
      <c r="A17" s="34">
        <f>ROWDATA!B22</f>
        <v>43967.256249999999</v>
      </c>
      <c r="B17" s="36">
        <f>ROWDATA!C22</f>
        <v>102.03620148</v>
      </c>
      <c r="C17" s="36">
        <f>ROWDATA!C22</f>
        <v>102.03620148</v>
      </c>
      <c r="D17" s="36">
        <f>ROWDATA!D22</f>
        <v>98.864234920000001</v>
      </c>
      <c r="E17" s="36">
        <f>ROWDATA!D22</f>
        <v>98.864234920000001</v>
      </c>
      <c r="F17" s="36">
        <f>ROWDATA!E22</f>
        <v>110.53964996000001</v>
      </c>
      <c r="G17" s="36">
        <f>ROWDATA!E22</f>
        <v>110.53964996000001</v>
      </c>
      <c r="H17" s="36">
        <f>ROWDATA!E22</f>
        <v>110.53964996000001</v>
      </c>
      <c r="I17" s="36">
        <f>ROWDATA!F22</f>
        <v>87.36531067</v>
      </c>
      <c r="J17" s="36">
        <f>ROWDATA!F22</f>
        <v>87.36531067</v>
      </c>
      <c r="K17" s="36">
        <f>ROWDATA!G22</f>
        <v>117.26687622</v>
      </c>
      <c r="L17" s="36">
        <f>ROWDATA!H22</f>
        <v>67.833641049999997</v>
      </c>
      <c r="M17" s="36">
        <f>ROWDATA!H22</f>
        <v>67.833641049999997</v>
      </c>
    </row>
    <row r="18" spans="1:13" x14ac:dyDescent="0.2">
      <c r="A18" s="34">
        <f>ROWDATA!B23</f>
        <v>43967.256944444445</v>
      </c>
      <c r="B18" s="36">
        <f>ROWDATA!C23</f>
        <v>98.875114440000004</v>
      </c>
      <c r="C18" s="36">
        <f>ROWDATA!C23</f>
        <v>98.875114440000004</v>
      </c>
      <c r="D18" s="36">
        <f>ROWDATA!D23</f>
        <v>97.796325679999995</v>
      </c>
      <c r="E18" s="36">
        <f>ROWDATA!D23</f>
        <v>97.796325679999995</v>
      </c>
      <c r="F18" s="36">
        <f>ROWDATA!E23</f>
        <v>107.01805878</v>
      </c>
      <c r="G18" s="36">
        <f>ROWDATA!E23</f>
        <v>107.01805878</v>
      </c>
      <c r="H18" s="36">
        <f>ROWDATA!E23</f>
        <v>107.01805878</v>
      </c>
      <c r="I18" s="36">
        <f>ROWDATA!F23</f>
        <v>86.538482669999993</v>
      </c>
      <c r="J18" s="36">
        <f>ROWDATA!F23</f>
        <v>86.538482669999993</v>
      </c>
      <c r="K18" s="36">
        <f>ROWDATA!G23</f>
        <v>113.57991027999999</v>
      </c>
      <c r="L18" s="36">
        <f>ROWDATA!H23</f>
        <v>67.567581180000005</v>
      </c>
      <c r="M18" s="36">
        <f>ROWDATA!H23</f>
        <v>67.567581180000005</v>
      </c>
    </row>
    <row r="19" spans="1:13" x14ac:dyDescent="0.2">
      <c r="A19" s="34">
        <f>ROWDATA!B24</f>
        <v>43967.257638888892</v>
      </c>
      <c r="B19" s="36">
        <f>ROWDATA!C24</f>
        <v>99.90731049</v>
      </c>
      <c r="C19" s="36">
        <f>ROWDATA!C24</f>
        <v>99.90731049</v>
      </c>
      <c r="D19" s="36">
        <f>ROWDATA!D24</f>
        <v>96.665885930000002</v>
      </c>
      <c r="E19" s="36">
        <f>ROWDATA!D24</f>
        <v>96.665885930000002</v>
      </c>
      <c r="F19" s="36">
        <f>ROWDATA!E24</f>
        <v>106.01416016</v>
      </c>
      <c r="G19" s="36">
        <f>ROWDATA!E24</f>
        <v>106.01416016</v>
      </c>
      <c r="H19" s="36">
        <f>ROWDATA!E24</f>
        <v>106.01416016</v>
      </c>
      <c r="I19" s="36">
        <f>ROWDATA!F24</f>
        <v>86.668281559999997</v>
      </c>
      <c r="J19" s="36">
        <f>ROWDATA!F24</f>
        <v>86.668281559999997</v>
      </c>
      <c r="K19" s="36">
        <f>ROWDATA!G24</f>
        <v>116.3581543</v>
      </c>
      <c r="L19" s="36">
        <f>ROWDATA!H24</f>
        <v>68.997467040000004</v>
      </c>
      <c r="M19" s="36">
        <f>ROWDATA!H24</f>
        <v>68.997467040000004</v>
      </c>
    </row>
    <row r="20" spans="1:13" x14ac:dyDescent="0.2">
      <c r="A20" s="34">
        <f>ROWDATA!B25</f>
        <v>43967.258333333331</v>
      </c>
      <c r="B20" s="36">
        <f>ROWDATA!C25</f>
        <v>107.35816192999999</v>
      </c>
      <c r="C20" s="36">
        <f>ROWDATA!C25</f>
        <v>107.35816192999999</v>
      </c>
      <c r="D20" s="36">
        <f>ROWDATA!D25</f>
        <v>104.37543488</v>
      </c>
      <c r="E20" s="36">
        <f>ROWDATA!D25</f>
        <v>104.37543488</v>
      </c>
      <c r="F20" s="36">
        <f>ROWDATA!E25</f>
        <v>116.98032379</v>
      </c>
      <c r="G20" s="36">
        <f>ROWDATA!E25</f>
        <v>116.98032379</v>
      </c>
      <c r="H20" s="36">
        <f>ROWDATA!E25</f>
        <v>116.98032379</v>
      </c>
      <c r="I20" s="36">
        <f>ROWDATA!F25</f>
        <v>94.402595520000006</v>
      </c>
      <c r="J20" s="36">
        <f>ROWDATA!F25</f>
        <v>94.402595520000006</v>
      </c>
      <c r="K20" s="36">
        <f>ROWDATA!G25</f>
        <v>131.07063292999999</v>
      </c>
      <c r="L20" s="36">
        <f>ROWDATA!H25</f>
        <v>76.994880679999994</v>
      </c>
      <c r="M20" s="36">
        <f>ROWDATA!H25</f>
        <v>76.994880679999994</v>
      </c>
    </row>
    <row r="21" spans="1:13" x14ac:dyDescent="0.2">
      <c r="A21" s="34">
        <f>ROWDATA!B26</f>
        <v>43967.259027777778</v>
      </c>
      <c r="B21" s="36">
        <f>ROWDATA!C26</f>
        <v>113.47032928</v>
      </c>
      <c r="C21" s="36">
        <f>ROWDATA!C26</f>
        <v>113.47032928</v>
      </c>
      <c r="D21" s="36">
        <f>ROWDATA!D26</f>
        <v>111.45677947999999</v>
      </c>
      <c r="E21" s="36">
        <f>ROWDATA!D26</f>
        <v>111.45677947999999</v>
      </c>
      <c r="F21" s="36">
        <f>ROWDATA!E26</f>
        <v>123.18942260999999</v>
      </c>
      <c r="G21" s="36">
        <f>ROWDATA!E26</f>
        <v>123.18942260999999</v>
      </c>
      <c r="H21" s="36">
        <f>ROWDATA!E26</f>
        <v>123.18942260999999</v>
      </c>
      <c r="I21" s="36">
        <f>ROWDATA!F26</f>
        <v>102.00736999999999</v>
      </c>
      <c r="J21" s="36">
        <f>ROWDATA!F26</f>
        <v>102.00736999999999</v>
      </c>
      <c r="K21" s="36">
        <f>ROWDATA!G26</f>
        <v>137.29112244000001</v>
      </c>
      <c r="L21" s="36">
        <f>ROWDATA!H26</f>
        <v>82.415496829999995</v>
      </c>
      <c r="M21" s="36">
        <f>ROWDATA!H26</f>
        <v>82.415496829999995</v>
      </c>
    </row>
    <row r="22" spans="1:13" x14ac:dyDescent="0.2">
      <c r="A22" s="34">
        <f>ROWDATA!B27</f>
        <v>43967.259722222225</v>
      </c>
      <c r="B22" s="36">
        <f>ROWDATA!C27</f>
        <v>116.90565491</v>
      </c>
      <c r="C22" s="36">
        <f>ROWDATA!C27</f>
        <v>116.90565491</v>
      </c>
      <c r="D22" s="36">
        <f>ROWDATA!D27</f>
        <v>115.82174683</v>
      </c>
      <c r="E22" s="36">
        <f>ROWDATA!D27</f>
        <v>115.82174683</v>
      </c>
      <c r="F22" s="36">
        <f>ROWDATA!E27</f>
        <v>129.21292113999999</v>
      </c>
      <c r="G22" s="36">
        <f>ROWDATA!E27</f>
        <v>129.21292113999999</v>
      </c>
      <c r="H22" s="36">
        <f>ROWDATA!E27</f>
        <v>129.21292113999999</v>
      </c>
      <c r="I22" s="36">
        <f>ROWDATA!F27</f>
        <v>105.13661193999999</v>
      </c>
      <c r="J22" s="36">
        <f>ROWDATA!F27</f>
        <v>105.13661193999999</v>
      </c>
      <c r="K22" s="36">
        <f>ROWDATA!G27</f>
        <v>143.19720459000001</v>
      </c>
      <c r="L22" s="36">
        <f>ROWDATA!H27</f>
        <v>86.821540830000004</v>
      </c>
      <c r="M22" s="36">
        <f>ROWDATA!H27</f>
        <v>86.821540830000004</v>
      </c>
    </row>
    <row r="23" spans="1:13" x14ac:dyDescent="0.2">
      <c r="A23" s="34">
        <f>ROWDATA!B28</f>
        <v>43967.260416666664</v>
      </c>
      <c r="B23" s="36">
        <f>ROWDATA!C28</f>
        <v>127.61407471</v>
      </c>
      <c r="C23" s="36">
        <f>ROWDATA!C28</f>
        <v>127.61407471</v>
      </c>
      <c r="D23" s="36">
        <f>ROWDATA!D28</f>
        <v>123.73535156</v>
      </c>
      <c r="E23" s="36">
        <f>ROWDATA!D28</f>
        <v>123.73535156</v>
      </c>
      <c r="F23" s="36">
        <f>ROWDATA!E28</f>
        <v>136.65760803000001</v>
      </c>
      <c r="G23" s="36">
        <f>ROWDATA!E28</f>
        <v>136.65760803000001</v>
      </c>
      <c r="H23" s="36">
        <f>ROWDATA!E28</f>
        <v>136.65760803000001</v>
      </c>
      <c r="I23" s="36">
        <f>ROWDATA!F28</f>
        <v>110.94151306000001</v>
      </c>
      <c r="J23" s="36">
        <f>ROWDATA!F28</f>
        <v>110.94151306000001</v>
      </c>
      <c r="K23" s="36">
        <f>ROWDATA!G28</f>
        <v>149.73223877000001</v>
      </c>
      <c r="L23" s="36">
        <f>ROWDATA!H28</f>
        <v>90.030601500000003</v>
      </c>
      <c r="M23" s="36">
        <f>ROWDATA!H28</f>
        <v>90.030601500000003</v>
      </c>
    </row>
    <row r="24" spans="1:13" x14ac:dyDescent="0.2">
      <c r="A24" s="34">
        <f>ROWDATA!B29</f>
        <v>43967.261111111111</v>
      </c>
      <c r="B24" s="36">
        <f>ROWDATA!C29</f>
        <v>134.67768860000001</v>
      </c>
      <c r="C24" s="36">
        <f>ROWDATA!C29</f>
        <v>134.67768860000001</v>
      </c>
      <c r="D24" s="36">
        <f>ROWDATA!D29</f>
        <v>132.84231567</v>
      </c>
      <c r="E24" s="36">
        <f>ROWDATA!D29</f>
        <v>132.84231567</v>
      </c>
      <c r="F24" s="36">
        <f>ROWDATA!E29</f>
        <v>144.22587584999999</v>
      </c>
      <c r="G24" s="36">
        <f>ROWDATA!E29</f>
        <v>144.22587584999999</v>
      </c>
      <c r="H24" s="36">
        <f>ROWDATA!E29</f>
        <v>144.22587584999999</v>
      </c>
      <c r="I24" s="36">
        <f>ROWDATA!F29</f>
        <v>116.84352875</v>
      </c>
      <c r="J24" s="36">
        <f>ROWDATA!F29</f>
        <v>116.84352875</v>
      </c>
      <c r="K24" s="36">
        <f>ROWDATA!G29</f>
        <v>156.75640869</v>
      </c>
      <c r="L24" s="36">
        <f>ROWDATA!H29</f>
        <v>95.600753780000005</v>
      </c>
      <c r="M24" s="36">
        <f>ROWDATA!H29</f>
        <v>95.600753780000005</v>
      </c>
    </row>
    <row r="25" spans="1:13" x14ac:dyDescent="0.2">
      <c r="A25" s="34">
        <f>ROWDATA!B30</f>
        <v>43967.261805555558</v>
      </c>
      <c r="B25" s="36">
        <f>ROWDATA!C30</f>
        <v>142.33801270000001</v>
      </c>
      <c r="C25" s="36">
        <f>ROWDATA!C30</f>
        <v>142.33801270000001</v>
      </c>
      <c r="D25" s="36">
        <f>ROWDATA!D30</f>
        <v>138.74609375</v>
      </c>
      <c r="E25" s="36">
        <f>ROWDATA!D30</f>
        <v>138.74609375</v>
      </c>
      <c r="F25" s="36">
        <f>ROWDATA!E30</f>
        <v>150.55827332000001</v>
      </c>
      <c r="G25" s="36">
        <f>ROWDATA!E30</f>
        <v>150.55827332000001</v>
      </c>
      <c r="H25" s="36">
        <f>ROWDATA!E30</f>
        <v>150.55827332000001</v>
      </c>
      <c r="I25" s="36">
        <f>ROWDATA!F30</f>
        <v>122.38883208999999</v>
      </c>
      <c r="J25" s="36">
        <f>ROWDATA!F30</f>
        <v>122.38883208999999</v>
      </c>
      <c r="K25" s="36">
        <f>ROWDATA!G30</f>
        <v>164.28715514999999</v>
      </c>
      <c r="L25" s="36">
        <f>ROWDATA!H30</f>
        <v>100.58885193</v>
      </c>
      <c r="M25" s="36">
        <f>ROWDATA!H30</f>
        <v>100.58885193</v>
      </c>
    </row>
    <row r="26" spans="1:13" x14ac:dyDescent="0.2">
      <c r="A26" s="34">
        <f>ROWDATA!B31</f>
        <v>43967.262499999997</v>
      </c>
      <c r="B26" s="36">
        <f>ROWDATA!C31</f>
        <v>149.65988159</v>
      </c>
      <c r="C26" s="36">
        <f>ROWDATA!C31</f>
        <v>149.65988159</v>
      </c>
      <c r="D26" s="36">
        <f>ROWDATA!D31</f>
        <v>144.44567871000001</v>
      </c>
      <c r="E26" s="36">
        <f>ROWDATA!D31</f>
        <v>144.44567871000001</v>
      </c>
      <c r="F26" s="36">
        <f>ROWDATA!E31</f>
        <v>160.18055724999999</v>
      </c>
      <c r="G26" s="36">
        <f>ROWDATA!E31</f>
        <v>160.18055724999999</v>
      </c>
      <c r="H26" s="36">
        <f>ROWDATA!E31</f>
        <v>160.18055724999999</v>
      </c>
      <c r="I26" s="36">
        <f>ROWDATA!F31</f>
        <v>129.02015685999999</v>
      </c>
      <c r="J26" s="36">
        <f>ROWDATA!F31</f>
        <v>129.02015685999999</v>
      </c>
      <c r="K26" s="36">
        <f>ROWDATA!G31</f>
        <v>171.62586974999999</v>
      </c>
      <c r="L26" s="36">
        <f>ROWDATA!H31</f>
        <v>105.06161499</v>
      </c>
      <c r="M26" s="36">
        <f>ROWDATA!H31</f>
        <v>105.06161499</v>
      </c>
    </row>
    <row r="27" spans="1:13" x14ac:dyDescent="0.2">
      <c r="A27" s="34">
        <f>ROWDATA!B32</f>
        <v>43967.263194444444</v>
      </c>
      <c r="B27" s="36">
        <f>ROWDATA!C32</f>
        <v>157.23945617999999</v>
      </c>
      <c r="C27" s="36">
        <f>ROWDATA!C32</f>
        <v>157.23945617999999</v>
      </c>
      <c r="D27" s="36">
        <f>ROWDATA!D32</f>
        <v>151.55834960999999</v>
      </c>
      <c r="E27" s="36">
        <f>ROWDATA!D32</f>
        <v>151.55834960999999</v>
      </c>
      <c r="F27" s="36">
        <f>ROWDATA!E32</f>
        <v>171.13092040999999</v>
      </c>
      <c r="G27" s="36">
        <f>ROWDATA!E32</f>
        <v>171.13092040999999</v>
      </c>
      <c r="H27" s="36">
        <f>ROWDATA!E32</f>
        <v>171.13092040999999</v>
      </c>
      <c r="I27" s="36">
        <f>ROWDATA!F32</f>
        <v>136.21939087000001</v>
      </c>
      <c r="J27" s="36">
        <f>ROWDATA!F32</f>
        <v>136.21939087000001</v>
      </c>
      <c r="K27" s="36">
        <f>ROWDATA!G32</f>
        <v>183.29808044000001</v>
      </c>
      <c r="L27" s="36">
        <f>ROWDATA!H32</f>
        <v>111.52981567</v>
      </c>
      <c r="M27" s="36">
        <f>ROWDATA!H32</f>
        <v>111.52981567</v>
      </c>
    </row>
    <row r="28" spans="1:13" x14ac:dyDescent="0.2">
      <c r="A28" s="34">
        <f>ROWDATA!B33</f>
        <v>43967.263888888891</v>
      </c>
      <c r="B28" s="36">
        <f>ROWDATA!C33</f>
        <v>170.49572753999999</v>
      </c>
      <c r="C28" s="36">
        <f>ROWDATA!C33</f>
        <v>170.49572753999999</v>
      </c>
      <c r="D28" s="36">
        <f>ROWDATA!D33</f>
        <v>164.27636719</v>
      </c>
      <c r="E28" s="36">
        <f>ROWDATA!D33</f>
        <v>164.27636719</v>
      </c>
      <c r="F28" s="36">
        <f>ROWDATA!E33</f>
        <v>181.54080200000001</v>
      </c>
      <c r="G28" s="36">
        <f>ROWDATA!E33</f>
        <v>181.54080200000001</v>
      </c>
      <c r="H28" s="36">
        <f>ROWDATA!E33</f>
        <v>181.54080200000001</v>
      </c>
      <c r="I28" s="36">
        <f>ROWDATA!F33</f>
        <v>147.86068725999999</v>
      </c>
      <c r="J28" s="36">
        <f>ROWDATA!F33</f>
        <v>147.86068725999999</v>
      </c>
      <c r="K28" s="36">
        <f>ROWDATA!G33</f>
        <v>195.19697571</v>
      </c>
      <c r="L28" s="36">
        <f>ROWDATA!H33</f>
        <v>120.74154663</v>
      </c>
      <c r="M28" s="36">
        <f>ROWDATA!H33</f>
        <v>120.74154663</v>
      </c>
    </row>
    <row r="29" spans="1:13" x14ac:dyDescent="0.2">
      <c r="A29" s="34">
        <f>ROWDATA!B34</f>
        <v>43967.26458333333</v>
      </c>
      <c r="B29" s="36">
        <f>ROWDATA!C34</f>
        <v>178.43003845000001</v>
      </c>
      <c r="C29" s="36">
        <f>ROWDATA!C34</f>
        <v>178.43003845000001</v>
      </c>
      <c r="D29" s="36">
        <f>ROWDATA!D34</f>
        <v>171.98565674</v>
      </c>
      <c r="E29" s="36">
        <f>ROWDATA!D34</f>
        <v>171.98565674</v>
      </c>
      <c r="F29" s="36">
        <f>ROWDATA!E34</f>
        <v>189.03173828000001</v>
      </c>
      <c r="G29" s="36">
        <f>ROWDATA!E34</f>
        <v>189.03173828000001</v>
      </c>
      <c r="H29" s="36">
        <f>ROWDATA!E34</f>
        <v>189.03173828000001</v>
      </c>
      <c r="I29" s="36">
        <f>ROWDATA!F34</f>
        <v>153.8759613</v>
      </c>
      <c r="J29" s="36">
        <f>ROWDATA!F34</f>
        <v>153.8759613</v>
      </c>
      <c r="K29" s="36">
        <f>ROWDATA!G34</f>
        <v>204.68482971</v>
      </c>
      <c r="L29" s="36">
        <f>ROWDATA!H34</f>
        <v>126.99362945999999</v>
      </c>
      <c r="M29" s="36">
        <f>ROWDATA!H34</f>
        <v>126.99362945999999</v>
      </c>
    </row>
    <row r="30" spans="1:13" x14ac:dyDescent="0.2">
      <c r="A30" s="34">
        <f>ROWDATA!B35</f>
        <v>43967.265277777777</v>
      </c>
      <c r="B30" s="36">
        <f>ROWDATA!C35</f>
        <v>190.05738830999999</v>
      </c>
      <c r="C30" s="36">
        <f>ROWDATA!C35</f>
        <v>190.05738830999999</v>
      </c>
      <c r="D30" s="36">
        <f>ROWDATA!D35</f>
        <v>184.31121826</v>
      </c>
      <c r="E30" s="36">
        <f>ROWDATA!D35</f>
        <v>184.31121826</v>
      </c>
      <c r="F30" s="36">
        <f>ROWDATA!E35</f>
        <v>202.28324889999999</v>
      </c>
      <c r="G30" s="36">
        <f>ROWDATA!E35</f>
        <v>202.28324889999999</v>
      </c>
      <c r="H30" s="36">
        <f>ROWDATA!E35</f>
        <v>202.28324889999999</v>
      </c>
      <c r="I30" s="36">
        <f>ROWDATA!F35</f>
        <v>164.31741332999999</v>
      </c>
      <c r="J30" s="36">
        <f>ROWDATA!F35</f>
        <v>164.31741332999999</v>
      </c>
      <c r="K30" s="36">
        <f>ROWDATA!G35</f>
        <v>218.10377502</v>
      </c>
      <c r="L30" s="36">
        <f>ROWDATA!H35</f>
        <v>136.43826293999999</v>
      </c>
      <c r="M30" s="36">
        <f>ROWDATA!H35</f>
        <v>136.43826293999999</v>
      </c>
    </row>
    <row r="31" spans="1:13" x14ac:dyDescent="0.2">
      <c r="A31" s="34">
        <f>ROWDATA!B36</f>
        <v>43967.265972222223</v>
      </c>
      <c r="B31" s="36">
        <f>ROWDATA!C36</f>
        <v>202.02348327999999</v>
      </c>
      <c r="C31" s="36">
        <f>ROWDATA!C36</f>
        <v>202.02348327999999</v>
      </c>
      <c r="D31" s="36">
        <f>ROWDATA!D36</f>
        <v>193.00956726000001</v>
      </c>
      <c r="E31" s="36">
        <f>ROWDATA!D36</f>
        <v>193.00956726000001</v>
      </c>
      <c r="F31" s="36">
        <f>ROWDATA!E36</f>
        <v>211.25665283000001</v>
      </c>
      <c r="G31" s="36">
        <f>ROWDATA!E36</f>
        <v>211.25665283000001</v>
      </c>
      <c r="H31" s="36">
        <f>ROWDATA!E36</f>
        <v>211.25665283000001</v>
      </c>
      <c r="I31" s="36">
        <f>ROWDATA!F36</f>
        <v>173.85066223000001</v>
      </c>
      <c r="J31" s="36">
        <f>ROWDATA!F36</f>
        <v>173.85066223000001</v>
      </c>
      <c r="K31" s="36">
        <f>ROWDATA!G36</f>
        <v>228.76223755000001</v>
      </c>
      <c r="L31" s="36">
        <f>ROWDATA!H36</f>
        <v>144.37005615000001</v>
      </c>
      <c r="M31" s="36">
        <f>ROWDATA!H36</f>
        <v>144.37005615000001</v>
      </c>
    </row>
    <row r="32" spans="1:13" x14ac:dyDescent="0.2">
      <c r="A32" s="34">
        <f>ROWDATA!B37</f>
        <v>43967.26666666667</v>
      </c>
      <c r="B32" s="36">
        <f>ROWDATA!C37</f>
        <v>212.29589844</v>
      </c>
      <c r="C32" s="36">
        <f>ROWDATA!C37</f>
        <v>212.29589844</v>
      </c>
      <c r="D32" s="36">
        <f>ROWDATA!D37</f>
        <v>203.52935790999999</v>
      </c>
      <c r="E32" s="36">
        <f>ROWDATA!D37</f>
        <v>203.52935790999999</v>
      </c>
      <c r="F32" s="36">
        <f>ROWDATA!E37</f>
        <v>221.37266541</v>
      </c>
      <c r="G32" s="36">
        <f>ROWDATA!E37</f>
        <v>221.37266541</v>
      </c>
      <c r="H32" s="36">
        <f>ROWDATA!E37</f>
        <v>221.37266541</v>
      </c>
      <c r="I32" s="36">
        <f>ROWDATA!F37</f>
        <v>181.42221069000001</v>
      </c>
      <c r="J32" s="36">
        <f>ROWDATA!F37</f>
        <v>181.42221069000001</v>
      </c>
      <c r="K32" s="36">
        <f>ROWDATA!G37</f>
        <v>239.78761291999999</v>
      </c>
      <c r="L32" s="36">
        <f>ROWDATA!H37</f>
        <v>149.07572937</v>
      </c>
      <c r="M32" s="36">
        <f>ROWDATA!H37</f>
        <v>149.07572937</v>
      </c>
    </row>
    <row r="33" spans="1:13" x14ac:dyDescent="0.2">
      <c r="A33" s="34">
        <f>ROWDATA!B38</f>
        <v>43967.267361111109</v>
      </c>
      <c r="B33" s="36">
        <f>ROWDATA!C38</f>
        <v>219.85922241</v>
      </c>
      <c r="C33" s="36">
        <f>ROWDATA!C38</f>
        <v>219.85922241</v>
      </c>
      <c r="D33" s="36">
        <f>ROWDATA!D38</f>
        <v>212.90264893</v>
      </c>
      <c r="E33" s="36">
        <f>ROWDATA!D38</f>
        <v>212.90264893</v>
      </c>
      <c r="F33" s="36">
        <f>ROWDATA!E38</f>
        <v>228.53915405000001</v>
      </c>
      <c r="G33" s="36">
        <f>ROWDATA!E38</f>
        <v>228.53915405000001</v>
      </c>
      <c r="H33" s="36">
        <f>ROWDATA!E38</f>
        <v>228.53915405000001</v>
      </c>
      <c r="I33" s="36">
        <f>ROWDATA!F38</f>
        <v>188.08583068999999</v>
      </c>
      <c r="J33" s="36">
        <f>ROWDATA!F38</f>
        <v>188.08583068999999</v>
      </c>
      <c r="K33" s="36">
        <f>ROWDATA!G38</f>
        <v>244.78483582000001</v>
      </c>
      <c r="L33" s="36">
        <f>ROWDATA!H38</f>
        <v>156.52520752000001</v>
      </c>
      <c r="M33" s="36">
        <f>ROWDATA!H38</f>
        <v>156.52520752000001</v>
      </c>
    </row>
    <row r="34" spans="1:13" x14ac:dyDescent="0.2">
      <c r="A34" s="34">
        <f>ROWDATA!B39</f>
        <v>43967.268055555556</v>
      </c>
      <c r="B34" s="36">
        <f>ROWDATA!C39</f>
        <v>226.97106934000001</v>
      </c>
      <c r="C34" s="36">
        <f>ROWDATA!C39</f>
        <v>226.97106934000001</v>
      </c>
      <c r="D34" s="36">
        <f>ROWDATA!D39</f>
        <v>219.79548645</v>
      </c>
      <c r="E34" s="36">
        <f>ROWDATA!D39</f>
        <v>219.79548645</v>
      </c>
      <c r="F34" s="36">
        <f>ROWDATA!E39</f>
        <v>234.85588074</v>
      </c>
      <c r="G34" s="36">
        <f>ROWDATA!E39</f>
        <v>234.85588074</v>
      </c>
      <c r="H34" s="36">
        <f>ROWDATA!E39</f>
        <v>234.85588074</v>
      </c>
      <c r="I34" s="36">
        <f>ROWDATA!F39</f>
        <v>195.08975219999999</v>
      </c>
      <c r="J34" s="36">
        <f>ROWDATA!F39</f>
        <v>195.08975219999999</v>
      </c>
      <c r="K34" s="36">
        <f>ROWDATA!G39</f>
        <v>253.06658935999999</v>
      </c>
      <c r="L34" s="36">
        <f>ROWDATA!H39</f>
        <v>163.07705687999999</v>
      </c>
      <c r="M34" s="36">
        <f>ROWDATA!H39</f>
        <v>163.07705687999999</v>
      </c>
    </row>
    <row r="35" spans="1:13" x14ac:dyDescent="0.2">
      <c r="A35" s="34">
        <f>ROWDATA!B40</f>
        <v>43967.268750000003</v>
      </c>
      <c r="B35" s="36">
        <f>ROWDATA!C40</f>
        <v>232.09901428000001</v>
      </c>
      <c r="C35" s="36">
        <f>ROWDATA!C40</f>
        <v>232.09901428000001</v>
      </c>
      <c r="D35" s="36">
        <f>ROWDATA!D40</f>
        <v>223.20259093999999</v>
      </c>
      <c r="E35" s="36">
        <f>ROWDATA!D40</f>
        <v>223.20259093999999</v>
      </c>
      <c r="F35" s="36">
        <f>ROWDATA!E40</f>
        <v>242.26924133</v>
      </c>
      <c r="G35" s="36">
        <f>ROWDATA!E40</f>
        <v>242.26924133</v>
      </c>
      <c r="H35" s="36">
        <f>ROWDATA!E40</f>
        <v>242.26924133</v>
      </c>
      <c r="I35" s="36">
        <f>ROWDATA!F40</f>
        <v>201.85021972999999</v>
      </c>
      <c r="J35" s="36">
        <f>ROWDATA!F40</f>
        <v>201.85021972999999</v>
      </c>
      <c r="K35" s="36">
        <f>ROWDATA!G40</f>
        <v>265.15780640000003</v>
      </c>
      <c r="L35" s="36">
        <f>ROWDATA!H40</f>
        <v>170.75944519000001</v>
      </c>
      <c r="M35" s="36">
        <f>ROWDATA!H40</f>
        <v>170.75944519000001</v>
      </c>
    </row>
    <row r="36" spans="1:13" x14ac:dyDescent="0.2">
      <c r="A36" s="34">
        <f>ROWDATA!B41</f>
        <v>43967.269444444442</v>
      </c>
      <c r="B36" s="36">
        <f>ROWDATA!C41</f>
        <v>241.08151244999999</v>
      </c>
      <c r="C36" s="36">
        <f>ROWDATA!C41</f>
        <v>241.08151244999999</v>
      </c>
      <c r="D36" s="36">
        <f>ROWDATA!D41</f>
        <v>231.08447265999999</v>
      </c>
      <c r="E36" s="36">
        <f>ROWDATA!D41</f>
        <v>231.08447265999999</v>
      </c>
      <c r="F36" s="36">
        <f>ROWDATA!E41</f>
        <v>250.17683410999999</v>
      </c>
      <c r="G36" s="36">
        <f>ROWDATA!E41</f>
        <v>250.17683410999999</v>
      </c>
      <c r="H36" s="36">
        <f>ROWDATA!E41</f>
        <v>250.17683410999999</v>
      </c>
      <c r="I36" s="36">
        <f>ROWDATA!F41</f>
        <v>209.76181030000001</v>
      </c>
      <c r="J36" s="36">
        <f>ROWDATA!F41</f>
        <v>209.76181030000001</v>
      </c>
      <c r="K36" s="36">
        <f>ROWDATA!G41</f>
        <v>272.32135010000002</v>
      </c>
      <c r="L36" s="36">
        <f>ROWDATA!H41</f>
        <v>176.57969666</v>
      </c>
      <c r="M36" s="36">
        <f>ROWDATA!H41</f>
        <v>176.57969666</v>
      </c>
    </row>
    <row r="37" spans="1:13" x14ac:dyDescent="0.2">
      <c r="A37" s="34">
        <f>ROWDATA!B42</f>
        <v>43967.270138888889</v>
      </c>
      <c r="B37" s="36">
        <f>ROWDATA!C42</f>
        <v>247.99961852999999</v>
      </c>
      <c r="C37" s="36">
        <f>ROWDATA!C42</f>
        <v>247.99961852999999</v>
      </c>
      <c r="D37" s="36">
        <f>ROWDATA!D42</f>
        <v>253.85072327</v>
      </c>
      <c r="E37" s="36">
        <f>ROWDATA!D42</f>
        <v>253.85072327</v>
      </c>
      <c r="F37" s="36">
        <f>ROWDATA!E42</f>
        <v>258.02252197000001</v>
      </c>
      <c r="G37" s="36">
        <f>ROWDATA!E42</f>
        <v>258.02252197000001</v>
      </c>
      <c r="H37" s="36">
        <f>ROWDATA!E42</f>
        <v>258.02252197000001</v>
      </c>
      <c r="I37" s="36">
        <f>ROWDATA!F42</f>
        <v>217.17088318</v>
      </c>
      <c r="J37" s="36">
        <f>ROWDATA!F42</f>
        <v>217.17088318</v>
      </c>
      <c r="K37" s="36">
        <f>ROWDATA!G42</f>
        <v>283.24169921999999</v>
      </c>
      <c r="L37" s="36">
        <f>ROWDATA!H42</f>
        <v>183.31437682999999</v>
      </c>
      <c r="M37" s="36">
        <f>ROWDATA!H42</f>
        <v>183.31437682999999</v>
      </c>
    </row>
    <row r="38" spans="1:13" x14ac:dyDescent="0.2">
      <c r="A38" s="34">
        <f>ROWDATA!B43</f>
        <v>43967.270833333336</v>
      </c>
      <c r="B38" s="36">
        <f>ROWDATA!C43</f>
        <v>258.53002930000002</v>
      </c>
      <c r="C38" s="36">
        <f>ROWDATA!C43</f>
        <v>258.53002930000002</v>
      </c>
      <c r="D38" s="36">
        <f>ROWDATA!D43</f>
        <v>261.21432494999999</v>
      </c>
      <c r="E38" s="36">
        <f>ROWDATA!D43</f>
        <v>261.21432494999999</v>
      </c>
      <c r="F38" s="36">
        <f>ROWDATA!E43</f>
        <v>267.19656371999997</v>
      </c>
      <c r="G38" s="36">
        <f>ROWDATA!E43</f>
        <v>267.19656371999997</v>
      </c>
      <c r="H38" s="36">
        <f>ROWDATA!E43</f>
        <v>267.19656371999997</v>
      </c>
      <c r="I38" s="36">
        <f>ROWDATA!F43</f>
        <v>228.56788635000001</v>
      </c>
      <c r="J38" s="36">
        <f>ROWDATA!F43</f>
        <v>228.56788635000001</v>
      </c>
      <c r="K38" s="36">
        <f>ROWDATA!G43</f>
        <v>293.32315062999999</v>
      </c>
      <c r="L38" s="36">
        <f>ROWDATA!H43</f>
        <v>191.29638671999999</v>
      </c>
      <c r="M38" s="36">
        <f>ROWDATA!H43</f>
        <v>191.29638671999999</v>
      </c>
    </row>
    <row r="39" spans="1:13" x14ac:dyDescent="0.2">
      <c r="A39" s="34">
        <f>ROWDATA!B44</f>
        <v>43967.271527777775</v>
      </c>
      <c r="B39" s="36">
        <f>ROWDATA!C44</f>
        <v>266.46408080999998</v>
      </c>
      <c r="C39" s="36">
        <f>ROWDATA!C44</f>
        <v>266.46408080999998</v>
      </c>
      <c r="D39" s="36">
        <f>ROWDATA!D44</f>
        <v>272.37747192</v>
      </c>
      <c r="E39" s="36">
        <f>ROWDATA!D44</f>
        <v>272.37747192</v>
      </c>
      <c r="F39" s="36">
        <f>ROWDATA!E44</f>
        <v>270.22366333000002</v>
      </c>
      <c r="G39" s="36">
        <f>ROWDATA!E44</f>
        <v>270.22366333000002</v>
      </c>
      <c r="H39" s="36">
        <f>ROWDATA!E44</f>
        <v>270.22366333000002</v>
      </c>
      <c r="I39" s="36">
        <f>ROWDATA!F44</f>
        <v>236.64143372000001</v>
      </c>
      <c r="J39" s="36">
        <f>ROWDATA!F44</f>
        <v>236.64143372000001</v>
      </c>
      <c r="K39" s="36">
        <f>ROWDATA!G44</f>
        <v>303.28237915</v>
      </c>
      <c r="L39" s="36">
        <f>ROWDATA!H44</f>
        <v>209.12309264999999</v>
      </c>
      <c r="M39" s="36">
        <f>ROWDATA!H44</f>
        <v>209.12309264999999</v>
      </c>
    </row>
    <row r="40" spans="1:13" x14ac:dyDescent="0.2">
      <c r="A40" s="34">
        <f>ROWDATA!B45</f>
        <v>43967.272222222222</v>
      </c>
      <c r="B40" s="36">
        <f>ROWDATA!C45</f>
        <v>277.07470703000001</v>
      </c>
      <c r="C40" s="36">
        <f>ROWDATA!C45</f>
        <v>277.07470703000001</v>
      </c>
      <c r="D40" s="36">
        <f>ROWDATA!D45</f>
        <v>280.71469115999997</v>
      </c>
      <c r="E40" s="36">
        <f>ROWDATA!D45</f>
        <v>280.71469115999997</v>
      </c>
      <c r="F40" s="36">
        <f>ROWDATA!E45</f>
        <v>273.88369750999999</v>
      </c>
      <c r="G40" s="36">
        <f>ROWDATA!E45</f>
        <v>273.88369750999999</v>
      </c>
      <c r="H40" s="36">
        <f>ROWDATA!E45</f>
        <v>273.88369750999999</v>
      </c>
      <c r="I40" s="36">
        <f>ROWDATA!F45</f>
        <v>246.48190308</v>
      </c>
      <c r="J40" s="36">
        <f>ROWDATA!F45</f>
        <v>246.48190308</v>
      </c>
      <c r="K40" s="36">
        <f>ROWDATA!G45</f>
        <v>307.07379150000003</v>
      </c>
      <c r="L40" s="36">
        <f>ROWDATA!H45</f>
        <v>211.75065613000001</v>
      </c>
      <c r="M40" s="36">
        <f>ROWDATA!H45</f>
        <v>211.75065613000001</v>
      </c>
    </row>
    <row r="41" spans="1:13" x14ac:dyDescent="0.2">
      <c r="A41" s="34">
        <f>ROWDATA!B46</f>
        <v>43967.272916666669</v>
      </c>
      <c r="B41" s="36">
        <f>ROWDATA!C46</f>
        <v>281.44494629000002</v>
      </c>
      <c r="C41" s="36">
        <f>ROWDATA!C46</f>
        <v>281.44494629000002</v>
      </c>
      <c r="D41" s="36">
        <f>ROWDATA!D46</f>
        <v>286.88507079999999</v>
      </c>
      <c r="E41" s="36">
        <f>ROWDATA!D46</f>
        <v>286.88507079999999</v>
      </c>
      <c r="F41" s="36">
        <f>ROWDATA!E46</f>
        <v>278.40893555000002</v>
      </c>
      <c r="G41" s="36">
        <f>ROWDATA!E46</f>
        <v>278.40893555000002</v>
      </c>
      <c r="H41" s="36">
        <f>ROWDATA!E46</f>
        <v>278.40893555000002</v>
      </c>
      <c r="I41" s="36">
        <f>ROWDATA!F46</f>
        <v>250.55082702999999</v>
      </c>
      <c r="J41" s="36">
        <f>ROWDATA!F46</f>
        <v>250.55082702999999</v>
      </c>
      <c r="K41" s="36">
        <f>ROWDATA!G46</f>
        <v>319.42660522</v>
      </c>
      <c r="L41" s="36">
        <f>ROWDATA!H46</f>
        <v>217.28820801000001</v>
      </c>
      <c r="M41" s="36">
        <f>ROWDATA!H46</f>
        <v>217.28820801000001</v>
      </c>
    </row>
    <row r="42" spans="1:13" x14ac:dyDescent="0.2">
      <c r="A42" s="34">
        <f>ROWDATA!B47</f>
        <v>43967.273611111108</v>
      </c>
      <c r="B42" s="36">
        <f>ROWDATA!C47</f>
        <v>294.08770751999998</v>
      </c>
      <c r="C42" s="36">
        <f>ROWDATA!C47</f>
        <v>294.08770751999998</v>
      </c>
      <c r="D42" s="36">
        <f>ROWDATA!D47</f>
        <v>299.19418335</v>
      </c>
      <c r="E42" s="36">
        <f>ROWDATA!D47</f>
        <v>299.19418335</v>
      </c>
      <c r="F42" s="36">
        <f>ROWDATA!E47</f>
        <v>288.20050049000002</v>
      </c>
      <c r="G42" s="36">
        <f>ROWDATA!E47</f>
        <v>288.20050049000002</v>
      </c>
      <c r="H42" s="36">
        <f>ROWDATA!E47</f>
        <v>288.20050049000002</v>
      </c>
      <c r="I42" s="36">
        <f>ROWDATA!F47</f>
        <v>261.91500853999997</v>
      </c>
      <c r="J42" s="36">
        <f>ROWDATA!F47</f>
        <v>261.91500853999997</v>
      </c>
      <c r="K42" s="36">
        <f>ROWDATA!G47</f>
        <v>330.41650391000002</v>
      </c>
      <c r="L42" s="36">
        <f>ROWDATA!H47</f>
        <v>228.16412353999999</v>
      </c>
      <c r="M42" s="36">
        <f>ROWDATA!H47</f>
        <v>228.16412353999999</v>
      </c>
    </row>
    <row r="43" spans="1:13" x14ac:dyDescent="0.2">
      <c r="A43" s="34">
        <f>ROWDATA!B48</f>
        <v>43967.274305555555</v>
      </c>
      <c r="B43" s="36">
        <f>ROWDATA!C48</f>
        <v>307.22994994999999</v>
      </c>
      <c r="C43" s="36">
        <f>ROWDATA!C48</f>
        <v>307.22994994999999</v>
      </c>
      <c r="D43" s="36">
        <f>ROWDATA!D48</f>
        <v>309.10144043000003</v>
      </c>
      <c r="E43" s="36">
        <f>ROWDATA!D48</f>
        <v>309.10144043000003</v>
      </c>
      <c r="F43" s="36">
        <f>ROWDATA!E48</f>
        <v>295.47463988999999</v>
      </c>
      <c r="G43" s="36">
        <f>ROWDATA!E48</f>
        <v>295.47463988999999</v>
      </c>
      <c r="H43" s="36">
        <f>ROWDATA!E48</f>
        <v>295.47463988999999</v>
      </c>
      <c r="I43" s="36">
        <f>ROWDATA!F48</f>
        <v>269.30740356000001</v>
      </c>
      <c r="J43" s="36">
        <f>ROWDATA!F48</f>
        <v>269.30740356000001</v>
      </c>
      <c r="K43" s="36">
        <f>ROWDATA!G48</f>
        <v>338.20913696000002</v>
      </c>
      <c r="L43" s="36">
        <f>ROWDATA!H48</f>
        <v>234.18412781000001</v>
      </c>
      <c r="M43" s="36">
        <f>ROWDATA!H48</f>
        <v>234.18412781000001</v>
      </c>
    </row>
    <row r="44" spans="1:13" x14ac:dyDescent="0.2">
      <c r="A44" s="34">
        <f>ROWDATA!B49</f>
        <v>43967.275000000001</v>
      </c>
      <c r="B44" s="36">
        <f>ROWDATA!C49</f>
        <v>318.80825806000001</v>
      </c>
      <c r="C44" s="36">
        <f>ROWDATA!C49</f>
        <v>318.80825806000001</v>
      </c>
      <c r="D44" s="36">
        <f>ROWDATA!D49</f>
        <v>319.60504150000003</v>
      </c>
      <c r="E44" s="36">
        <f>ROWDATA!D49</f>
        <v>319.60504150000003</v>
      </c>
      <c r="F44" s="36">
        <f>ROWDATA!E49</f>
        <v>304.60217284999999</v>
      </c>
      <c r="G44" s="36">
        <f>ROWDATA!E49</f>
        <v>304.60217284999999</v>
      </c>
      <c r="H44" s="36">
        <f>ROWDATA!E49</f>
        <v>304.60217284999999</v>
      </c>
      <c r="I44" s="36">
        <f>ROWDATA!F49</f>
        <v>314.81045532000002</v>
      </c>
      <c r="J44" s="36">
        <f>ROWDATA!F49</f>
        <v>314.81045532000002</v>
      </c>
      <c r="K44" s="36">
        <f>ROWDATA!G49</f>
        <v>351.17327881</v>
      </c>
      <c r="L44" s="36">
        <f>ROWDATA!H49</f>
        <v>245.84211730999999</v>
      </c>
      <c r="M44" s="36">
        <f>ROWDATA!H49</f>
        <v>245.84211730999999</v>
      </c>
    </row>
    <row r="45" spans="1:13" x14ac:dyDescent="0.2">
      <c r="A45" s="34">
        <f>ROWDATA!B50</f>
        <v>43967.275694444441</v>
      </c>
      <c r="B45" s="36">
        <f>ROWDATA!C50</f>
        <v>326.98376465000001</v>
      </c>
      <c r="C45" s="36">
        <f>ROWDATA!C50</f>
        <v>326.98376465000001</v>
      </c>
      <c r="D45" s="36">
        <f>ROWDATA!D50</f>
        <v>326.99969482</v>
      </c>
      <c r="E45" s="36">
        <f>ROWDATA!D50</f>
        <v>326.99969482</v>
      </c>
      <c r="F45" s="36">
        <f>ROWDATA!E50</f>
        <v>311.62918091</v>
      </c>
      <c r="G45" s="36">
        <f>ROWDATA!E50</f>
        <v>311.62918091</v>
      </c>
      <c r="H45" s="36">
        <f>ROWDATA!E50</f>
        <v>311.62918091</v>
      </c>
      <c r="I45" s="36">
        <f>ROWDATA!F50</f>
        <v>324.39050293000003</v>
      </c>
      <c r="J45" s="36">
        <f>ROWDATA!F50</f>
        <v>324.39050293000003</v>
      </c>
      <c r="K45" s="36">
        <f>ROWDATA!G50</f>
        <v>357.49822998000002</v>
      </c>
      <c r="L45" s="36">
        <f>ROWDATA!H50</f>
        <v>252.29464722</v>
      </c>
      <c r="M45" s="36">
        <f>ROWDATA!H50</f>
        <v>252.29464722</v>
      </c>
    </row>
    <row r="46" spans="1:13" x14ac:dyDescent="0.2">
      <c r="A46" s="34">
        <f>ROWDATA!B51</f>
        <v>43967.276388888888</v>
      </c>
      <c r="B46" s="36">
        <f>ROWDATA!C51</f>
        <v>336.80419921999999</v>
      </c>
      <c r="C46" s="36">
        <f>ROWDATA!C51</f>
        <v>336.80419921999999</v>
      </c>
      <c r="D46" s="36">
        <f>ROWDATA!D51</f>
        <v>336.09020995999998</v>
      </c>
      <c r="E46" s="36">
        <f>ROWDATA!D51</f>
        <v>336.09020995999998</v>
      </c>
      <c r="F46" s="36">
        <f>ROWDATA!E51</f>
        <v>357.54373169000002</v>
      </c>
      <c r="G46" s="36">
        <f>ROWDATA!E51</f>
        <v>357.54373169000002</v>
      </c>
      <c r="H46" s="36">
        <f>ROWDATA!E51</f>
        <v>357.54373169000002</v>
      </c>
      <c r="I46" s="36">
        <f>ROWDATA!F51</f>
        <v>330.61508178999998</v>
      </c>
      <c r="J46" s="36">
        <f>ROWDATA!F51</f>
        <v>330.61508178999998</v>
      </c>
      <c r="K46" s="36">
        <f>ROWDATA!G51</f>
        <v>363.99774170000001</v>
      </c>
      <c r="L46" s="36">
        <f>ROWDATA!H51</f>
        <v>259.09674072000001</v>
      </c>
      <c r="M46" s="36">
        <f>ROWDATA!H51</f>
        <v>259.09674072000001</v>
      </c>
    </row>
    <row r="47" spans="1:13" x14ac:dyDescent="0.2">
      <c r="A47" s="34">
        <f>ROWDATA!B52</f>
        <v>43967.277083333334</v>
      </c>
      <c r="B47" s="36">
        <f>ROWDATA!C52</f>
        <v>343.73803710999999</v>
      </c>
      <c r="C47" s="36">
        <f>ROWDATA!C52</f>
        <v>343.73803710999999</v>
      </c>
      <c r="D47" s="36">
        <f>ROWDATA!D52</f>
        <v>343.83056641000002</v>
      </c>
      <c r="E47" s="36">
        <f>ROWDATA!D52</f>
        <v>343.83056641000002</v>
      </c>
      <c r="F47" s="36">
        <f>ROWDATA!E52</f>
        <v>362.47021483999998</v>
      </c>
      <c r="G47" s="36">
        <f>ROWDATA!E52</f>
        <v>362.47021483999998</v>
      </c>
      <c r="H47" s="36">
        <f>ROWDATA!E52</f>
        <v>362.47021483999998</v>
      </c>
      <c r="I47" s="36">
        <f>ROWDATA!F52</f>
        <v>340.1300354</v>
      </c>
      <c r="J47" s="36">
        <f>ROWDATA!F52</f>
        <v>340.1300354</v>
      </c>
      <c r="K47" s="36">
        <f>ROWDATA!G52</f>
        <v>372.78610228999997</v>
      </c>
      <c r="L47" s="36">
        <f>ROWDATA!H52</f>
        <v>267.11260986000002</v>
      </c>
      <c r="M47" s="36">
        <f>ROWDATA!H52</f>
        <v>267.11260986000002</v>
      </c>
    </row>
    <row r="48" spans="1:13" x14ac:dyDescent="0.2">
      <c r="A48" s="34">
        <f>ROWDATA!B53</f>
        <v>43967.277777777781</v>
      </c>
      <c r="B48" s="36">
        <f>ROWDATA!C53</f>
        <v>351.17184448</v>
      </c>
      <c r="C48" s="36">
        <f>ROWDATA!C53</f>
        <v>351.17184448</v>
      </c>
      <c r="D48" s="36">
        <f>ROWDATA!D53</f>
        <v>352.96810913000002</v>
      </c>
      <c r="E48" s="36">
        <f>ROWDATA!D53</f>
        <v>352.96810913000002</v>
      </c>
      <c r="F48" s="36">
        <f>ROWDATA!E53</f>
        <v>372.10690308</v>
      </c>
      <c r="G48" s="36">
        <f>ROWDATA!E53</f>
        <v>372.10690308</v>
      </c>
      <c r="H48" s="36">
        <f>ROWDATA!E53</f>
        <v>372.10690308</v>
      </c>
      <c r="I48" s="36">
        <f>ROWDATA!F53</f>
        <v>345.59274291999998</v>
      </c>
      <c r="J48" s="36">
        <f>ROWDATA!F53</f>
        <v>345.59274291999998</v>
      </c>
      <c r="K48" s="36">
        <f>ROWDATA!G53</f>
        <v>379.89727783000001</v>
      </c>
      <c r="L48" s="36">
        <f>ROWDATA!H53</f>
        <v>272.75057982999999</v>
      </c>
      <c r="M48" s="36">
        <f>ROWDATA!H53</f>
        <v>272.75057982999999</v>
      </c>
    </row>
    <row r="49" spans="1:13" x14ac:dyDescent="0.2">
      <c r="A49" s="34">
        <f>ROWDATA!B54</f>
        <v>43967.27847222222</v>
      </c>
      <c r="B49" s="36">
        <f>ROWDATA!C54</f>
        <v>360.73400879000002</v>
      </c>
      <c r="C49" s="36">
        <f>ROWDATA!C54</f>
        <v>360.73400879000002</v>
      </c>
      <c r="D49" s="36">
        <f>ROWDATA!D54</f>
        <v>363.61294556000001</v>
      </c>
      <c r="E49" s="36">
        <f>ROWDATA!D54</f>
        <v>363.61294556000001</v>
      </c>
      <c r="F49" s="36">
        <f>ROWDATA!E54</f>
        <v>382.16073607999999</v>
      </c>
      <c r="G49" s="36">
        <f>ROWDATA!E54</f>
        <v>382.16073607999999</v>
      </c>
      <c r="H49" s="36">
        <f>ROWDATA!E54</f>
        <v>382.16073607999999</v>
      </c>
      <c r="I49" s="36">
        <f>ROWDATA!F54</f>
        <v>356.69598388999998</v>
      </c>
      <c r="J49" s="36">
        <f>ROWDATA!F54</f>
        <v>356.69598388999998</v>
      </c>
      <c r="K49" s="36">
        <f>ROWDATA!G54</f>
        <v>387.37506103999999</v>
      </c>
      <c r="L49" s="36">
        <f>ROWDATA!H54</f>
        <v>283.29440308</v>
      </c>
      <c r="M49" s="36">
        <f>ROWDATA!H54</f>
        <v>283.29440308</v>
      </c>
    </row>
    <row r="50" spans="1:13" x14ac:dyDescent="0.2">
      <c r="A50" s="34">
        <f>ROWDATA!B55</f>
        <v>43967.279166666667</v>
      </c>
      <c r="B50" s="36">
        <f>ROWDATA!C55</f>
        <v>369.74798584000001</v>
      </c>
      <c r="C50" s="36">
        <f>ROWDATA!C55</f>
        <v>369.74798584000001</v>
      </c>
      <c r="D50" s="36">
        <f>ROWDATA!D55</f>
        <v>371.27447510000002</v>
      </c>
      <c r="E50" s="36">
        <f>ROWDATA!D55</f>
        <v>371.27447510000002</v>
      </c>
      <c r="F50" s="36">
        <f>ROWDATA!E55</f>
        <v>362.13061522999999</v>
      </c>
      <c r="G50" s="36">
        <f>ROWDATA!E55</f>
        <v>362.13061522999999</v>
      </c>
      <c r="H50" s="36">
        <f>ROWDATA!E55</f>
        <v>362.13061522999999</v>
      </c>
      <c r="I50" s="36">
        <f>ROWDATA!F55</f>
        <v>365.49777222</v>
      </c>
      <c r="J50" s="36">
        <f>ROWDATA!F55</f>
        <v>365.49777222</v>
      </c>
      <c r="K50" s="36">
        <f>ROWDATA!G55</f>
        <v>397.68319702000002</v>
      </c>
      <c r="L50" s="36">
        <f>ROWDATA!H55</f>
        <v>293.25671387</v>
      </c>
      <c r="M50" s="36">
        <f>ROWDATA!H55</f>
        <v>293.25671387</v>
      </c>
    </row>
    <row r="51" spans="1:13" x14ac:dyDescent="0.2">
      <c r="A51" s="34">
        <f>ROWDATA!B56</f>
        <v>43967.279861111114</v>
      </c>
      <c r="B51" s="36">
        <f>ROWDATA!C56</f>
        <v>379.74536132999998</v>
      </c>
      <c r="C51" s="36">
        <f>ROWDATA!C56</f>
        <v>379.74536132999998</v>
      </c>
      <c r="D51" s="36">
        <f>ROWDATA!D56</f>
        <v>379.21875</v>
      </c>
      <c r="E51" s="36">
        <f>ROWDATA!D56</f>
        <v>379.21875</v>
      </c>
      <c r="F51" s="36">
        <f>ROWDATA!E56</f>
        <v>368.04531859999997</v>
      </c>
      <c r="G51" s="36">
        <f>ROWDATA!E56</f>
        <v>368.04531859999997</v>
      </c>
      <c r="H51" s="36">
        <f>ROWDATA!E56</f>
        <v>368.04531859999997</v>
      </c>
      <c r="I51" s="36">
        <f>ROWDATA!F56</f>
        <v>345.64117432</v>
      </c>
      <c r="J51" s="36">
        <f>ROWDATA!F56</f>
        <v>345.64117432</v>
      </c>
      <c r="K51" s="36">
        <f>ROWDATA!G56</f>
        <v>406.06970215000001</v>
      </c>
      <c r="L51" s="36">
        <f>ROWDATA!H56</f>
        <v>299.84271239999998</v>
      </c>
      <c r="M51" s="36">
        <f>ROWDATA!H56</f>
        <v>299.84271239999998</v>
      </c>
    </row>
    <row r="52" spans="1:13" x14ac:dyDescent="0.2">
      <c r="A52" s="34">
        <f>ROWDATA!B57</f>
        <v>43967.280555555553</v>
      </c>
      <c r="B52" s="36">
        <f>ROWDATA!C57</f>
        <v>383.03491210999999</v>
      </c>
      <c r="C52" s="36">
        <f>ROWDATA!C57</f>
        <v>383.03491210999999</v>
      </c>
      <c r="D52" s="36">
        <f>ROWDATA!D57</f>
        <v>387.44552612000001</v>
      </c>
      <c r="E52" s="36">
        <f>ROWDATA!D57</f>
        <v>387.44552612000001</v>
      </c>
      <c r="F52" s="36">
        <f>ROWDATA!E57</f>
        <v>373.01806641000002</v>
      </c>
      <c r="G52" s="36">
        <f>ROWDATA!E57</f>
        <v>373.01806641000002</v>
      </c>
      <c r="H52" s="36">
        <f>ROWDATA!E57</f>
        <v>373.01806641000002</v>
      </c>
      <c r="I52" s="36">
        <f>ROWDATA!F57</f>
        <v>346.79202271000003</v>
      </c>
      <c r="J52" s="36">
        <f>ROWDATA!F57</f>
        <v>346.79202271000003</v>
      </c>
      <c r="K52" s="36">
        <f>ROWDATA!G57</f>
        <v>411.78271483999998</v>
      </c>
      <c r="L52" s="36">
        <f>ROWDATA!H57</f>
        <v>307.82580566000001</v>
      </c>
      <c r="M52" s="36">
        <f>ROWDATA!H57</f>
        <v>307.82580566000001</v>
      </c>
    </row>
    <row r="53" spans="1:13" x14ac:dyDescent="0.2">
      <c r="A53" s="34">
        <f>ROWDATA!B58</f>
        <v>43967.28125</v>
      </c>
      <c r="B53" s="36">
        <f>ROWDATA!C58</f>
        <v>394.45147704999999</v>
      </c>
      <c r="C53" s="36">
        <f>ROWDATA!C58</f>
        <v>394.45147704999999</v>
      </c>
      <c r="D53" s="36">
        <f>ROWDATA!D58</f>
        <v>395.57833862000001</v>
      </c>
      <c r="E53" s="36">
        <f>ROWDATA!D58</f>
        <v>395.57833862000001</v>
      </c>
      <c r="F53" s="36">
        <f>ROWDATA!E58</f>
        <v>380.33840942</v>
      </c>
      <c r="G53" s="36">
        <f>ROWDATA!E58</f>
        <v>380.33840942</v>
      </c>
      <c r="H53" s="36">
        <f>ROWDATA!E58</f>
        <v>380.33840942</v>
      </c>
      <c r="I53" s="36">
        <f>ROWDATA!F58</f>
        <v>351.33093262</v>
      </c>
      <c r="J53" s="36">
        <f>ROWDATA!F58</f>
        <v>351.33093262</v>
      </c>
      <c r="K53" s="36">
        <f>ROWDATA!G58</f>
        <v>428.10125732</v>
      </c>
      <c r="L53" s="36">
        <f>ROWDATA!H58</f>
        <v>314.22897339000002</v>
      </c>
      <c r="M53" s="36">
        <f>ROWDATA!H58</f>
        <v>314.22897339000002</v>
      </c>
    </row>
    <row r="54" spans="1:13" x14ac:dyDescent="0.2">
      <c r="A54" s="34">
        <f>ROWDATA!B59</f>
        <v>43967.281944444447</v>
      </c>
      <c r="B54" s="36">
        <f>ROWDATA!C59</f>
        <v>407.23846436000002</v>
      </c>
      <c r="C54" s="36">
        <f>ROWDATA!C59</f>
        <v>407.23846436000002</v>
      </c>
      <c r="D54" s="36">
        <f>ROWDATA!D59</f>
        <v>409.17443847999999</v>
      </c>
      <c r="E54" s="36">
        <f>ROWDATA!D59</f>
        <v>409.17443847999999</v>
      </c>
      <c r="F54" s="36">
        <f>ROWDATA!E59</f>
        <v>392.80130005000001</v>
      </c>
      <c r="G54" s="36">
        <f>ROWDATA!E59</f>
        <v>392.80130005000001</v>
      </c>
      <c r="H54" s="36">
        <f>ROWDATA!E59</f>
        <v>392.80130005000001</v>
      </c>
      <c r="I54" s="36">
        <f>ROWDATA!F59</f>
        <v>362.02874756</v>
      </c>
      <c r="J54" s="36">
        <f>ROWDATA!F59</f>
        <v>362.02874756</v>
      </c>
      <c r="K54" s="36">
        <f>ROWDATA!G59</f>
        <v>438.95086670000001</v>
      </c>
      <c r="L54" s="36">
        <f>ROWDATA!H59</f>
        <v>322.96060181000001</v>
      </c>
      <c r="M54" s="36">
        <f>ROWDATA!H59</f>
        <v>322.96060181000001</v>
      </c>
    </row>
    <row r="55" spans="1:13" x14ac:dyDescent="0.2">
      <c r="A55" s="34">
        <f>ROWDATA!B60</f>
        <v>43967.282638888886</v>
      </c>
      <c r="B55" s="36">
        <f>ROWDATA!C60</f>
        <v>419.33197021000001</v>
      </c>
      <c r="C55" s="36">
        <f>ROWDATA!C60</f>
        <v>419.33197021000001</v>
      </c>
      <c r="D55" s="36">
        <f>ROWDATA!D60</f>
        <v>421.20053101000002</v>
      </c>
      <c r="E55" s="36">
        <f>ROWDATA!D60</f>
        <v>421.20053101000002</v>
      </c>
      <c r="F55" s="36">
        <f>ROWDATA!E60</f>
        <v>407.68890381</v>
      </c>
      <c r="G55" s="36">
        <f>ROWDATA!E60</f>
        <v>407.68890381</v>
      </c>
      <c r="H55" s="36">
        <f>ROWDATA!E60</f>
        <v>407.68890381</v>
      </c>
      <c r="I55" s="36">
        <f>ROWDATA!F60</f>
        <v>376.19534302</v>
      </c>
      <c r="J55" s="36">
        <f>ROWDATA!F60</f>
        <v>376.19534302</v>
      </c>
      <c r="K55" s="36">
        <f>ROWDATA!G60</f>
        <v>450.51718140000003</v>
      </c>
      <c r="L55" s="36">
        <f>ROWDATA!H60</f>
        <v>331.70916748000002</v>
      </c>
      <c r="M55" s="36">
        <f>ROWDATA!H60</f>
        <v>331.70916748000002</v>
      </c>
    </row>
    <row r="56" spans="1:13" x14ac:dyDescent="0.2">
      <c r="A56" s="34">
        <f>ROWDATA!B61</f>
        <v>43967.283333333333</v>
      </c>
      <c r="B56" s="36">
        <f>ROWDATA!C61</f>
        <v>433.39260863999999</v>
      </c>
      <c r="C56" s="36">
        <f>ROWDATA!C61</f>
        <v>433.39260863999999</v>
      </c>
      <c r="D56" s="36">
        <f>ROWDATA!D61</f>
        <v>433.19528198</v>
      </c>
      <c r="E56" s="36">
        <f>ROWDATA!D61</f>
        <v>433.19528198</v>
      </c>
      <c r="F56" s="36">
        <f>ROWDATA!E61</f>
        <v>417.75790404999998</v>
      </c>
      <c r="G56" s="36">
        <f>ROWDATA!E61</f>
        <v>417.75790404999998</v>
      </c>
      <c r="H56" s="36">
        <f>ROWDATA!E61</f>
        <v>417.75790404999998</v>
      </c>
      <c r="I56" s="36">
        <f>ROWDATA!F61</f>
        <v>394.68960571000002</v>
      </c>
      <c r="J56" s="36">
        <f>ROWDATA!F61</f>
        <v>394.68960571000002</v>
      </c>
      <c r="K56" s="36">
        <f>ROWDATA!G61</f>
        <v>459.09545897999999</v>
      </c>
      <c r="L56" s="36">
        <f>ROWDATA!H61</f>
        <v>339.95861816000001</v>
      </c>
      <c r="M56" s="36">
        <f>ROWDATA!H61</f>
        <v>339.95861816000001</v>
      </c>
    </row>
    <row r="57" spans="1:13" x14ac:dyDescent="0.2">
      <c r="A57" s="34">
        <f>ROWDATA!B62</f>
        <v>43967.28402777778</v>
      </c>
      <c r="B57" s="36">
        <f>ROWDATA!C62</f>
        <v>446.56628418000003</v>
      </c>
      <c r="C57" s="36">
        <f>ROWDATA!C62</f>
        <v>446.56628418000003</v>
      </c>
      <c r="D57" s="36">
        <f>ROWDATA!D62</f>
        <v>446.00622558999999</v>
      </c>
      <c r="E57" s="36">
        <f>ROWDATA!D62</f>
        <v>446.00622558999999</v>
      </c>
      <c r="F57" s="36">
        <f>ROWDATA!E62</f>
        <v>431.00811768</v>
      </c>
      <c r="G57" s="36">
        <f>ROWDATA!E62</f>
        <v>431.00811768</v>
      </c>
      <c r="H57" s="36">
        <f>ROWDATA!E62</f>
        <v>431.00811768</v>
      </c>
      <c r="I57" s="36">
        <f>ROWDATA!F62</f>
        <v>408.15863037000003</v>
      </c>
      <c r="J57" s="36">
        <f>ROWDATA!F62</f>
        <v>408.15863037000003</v>
      </c>
      <c r="K57" s="36">
        <f>ROWDATA!G62</f>
        <v>473.68383789000001</v>
      </c>
      <c r="L57" s="36">
        <f>ROWDATA!H62</f>
        <v>349.67208862000001</v>
      </c>
      <c r="M57" s="36">
        <f>ROWDATA!H62</f>
        <v>349.67208862000001</v>
      </c>
    </row>
    <row r="58" spans="1:13" x14ac:dyDescent="0.2">
      <c r="A58" s="34">
        <f>ROWDATA!B63</f>
        <v>43967.284722222219</v>
      </c>
      <c r="B58" s="36">
        <f>ROWDATA!C63</f>
        <v>457.61132813</v>
      </c>
      <c r="C58" s="36">
        <f>ROWDATA!C63</f>
        <v>457.61132813</v>
      </c>
      <c r="D58" s="36">
        <f>ROWDATA!D63</f>
        <v>456.25811768</v>
      </c>
      <c r="E58" s="36">
        <f>ROWDATA!D63</f>
        <v>456.25811768</v>
      </c>
      <c r="F58" s="36">
        <f>ROWDATA!E63</f>
        <v>440.05783080999998</v>
      </c>
      <c r="G58" s="36">
        <f>ROWDATA!E63</f>
        <v>440.05783080999998</v>
      </c>
      <c r="H58" s="36">
        <f>ROWDATA!E63</f>
        <v>440.05783080999998</v>
      </c>
      <c r="I58" s="36">
        <f>ROWDATA!F63</f>
        <v>414.36624146000003</v>
      </c>
      <c r="J58" s="36">
        <f>ROWDATA!F63</f>
        <v>414.36624146000003</v>
      </c>
      <c r="K58" s="36">
        <f>ROWDATA!G63</f>
        <v>480.49761962999997</v>
      </c>
      <c r="L58" s="36">
        <f>ROWDATA!H63</f>
        <v>405.01016234999997</v>
      </c>
      <c r="M58" s="36">
        <f>ROWDATA!H63</f>
        <v>405.01016234999997</v>
      </c>
    </row>
    <row r="59" spans="1:13" x14ac:dyDescent="0.2">
      <c r="A59" s="34">
        <f>ROWDATA!B64</f>
        <v>43967.285416666666</v>
      </c>
      <c r="B59" s="36">
        <f>ROWDATA!C64</f>
        <v>465.28662108999998</v>
      </c>
      <c r="C59" s="36">
        <f>ROWDATA!C64</f>
        <v>465.28662108999998</v>
      </c>
      <c r="D59" s="36">
        <f>ROWDATA!D64</f>
        <v>465.16012573</v>
      </c>
      <c r="E59" s="36">
        <f>ROWDATA!D64</f>
        <v>465.16012573</v>
      </c>
      <c r="F59" s="36">
        <f>ROWDATA!E64</f>
        <v>468.81268311000002</v>
      </c>
      <c r="G59" s="36">
        <f>ROWDATA!E64</f>
        <v>468.81268311000002</v>
      </c>
      <c r="H59" s="36">
        <f>ROWDATA!E64</f>
        <v>468.81268311000002</v>
      </c>
      <c r="I59" s="36">
        <f>ROWDATA!F64</f>
        <v>420.91418456999997</v>
      </c>
      <c r="J59" s="36">
        <f>ROWDATA!F64</f>
        <v>420.91418456999997</v>
      </c>
      <c r="K59" s="36">
        <f>ROWDATA!G64</f>
        <v>491.08508301000001</v>
      </c>
      <c r="L59" s="36">
        <f>ROWDATA!H64</f>
        <v>413.24380493000001</v>
      </c>
      <c r="M59" s="36">
        <f>ROWDATA!H64</f>
        <v>413.24380493000001</v>
      </c>
    </row>
    <row r="60" spans="1:13" x14ac:dyDescent="0.2">
      <c r="A60" s="34">
        <f>ROWDATA!B65</f>
        <v>43967.286111111112</v>
      </c>
      <c r="B60" s="36">
        <f>ROWDATA!C65</f>
        <v>471.86520386000001</v>
      </c>
      <c r="C60" s="36">
        <f>ROWDATA!C65</f>
        <v>471.86520386000001</v>
      </c>
      <c r="D60" s="36">
        <f>ROWDATA!D65</f>
        <v>475.20785522</v>
      </c>
      <c r="E60" s="36">
        <f>ROWDATA!D65</f>
        <v>475.20785522</v>
      </c>
      <c r="F60" s="36">
        <f>ROWDATA!E65</f>
        <v>475.65396118000001</v>
      </c>
      <c r="G60" s="36">
        <f>ROWDATA!E65</f>
        <v>475.65396118000001</v>
      </c>
      <c r="H60" s="36">
        <f>ROWDATA!E65</f>
        <v>475.65396118000001</v>
      </c>
      <c r="I60" s="36">
        <f>ROWDATA!F65</f>
        <v>427.05697631999999</v>
      </c>
      <c r="J60" s="36">
        <f>ROWDATA!F65</f>
        <v>427.05697631999999</v>
      </c>
      <c r="K60" s="36">
        <f>ROWDATA!G65</f>
        <v>501.69000244</v>
      </c>
      <c r="L60" s="36">
        <f>ROWDATA!H65</f>
        <v>426.36801147</v>
      </c>
      <c r="M60" s="36">
        <f>ROWDATA!H65</f>
        <v>426.36801147</v>
      </c>
    </row>
    <row r="61" spans="1:13" x14ac:dyDescent="0.2">
      <c r="A61" s="34">
        <f>ROWDATA!B66</f>
        <v>43967.286805555559</v>
      </c>
      <c r="B61" s="36">
        <f>ROWDATA!C66</f>
        <v>483.34545897999999</v>
      </c>
      <c r="C61" s="36">
        <f>ROWDATA!C66</f>
        <v>483.34545897999999</v>
      </c>
      <c r="D61" s="36">
        <f>ROWDATA!D66</f>
        <v>481.53460693</v>
      </c>
      <c r="E61" s="36">
        <f>ROWDATA!D66</f>
        <v>481.53460693</v>
      </c>
      <c r="F61" s="36">
        <f>ROWDATA!E66</f>
        <v>485.44476318</v>
      </c>
      <c r="G61" s="36">
        <f>ROWDATA!E66</f>
        <v>485.44476318</v>
      </c>
      <c r="H61" s="36">
        <f>ROWDATA!E66</f>
        <v>485.44476318</v>
      </c>
      <c r="I61" s="36">
        <f>ROWDATA!F66</f>
        <v>433.79940796</v>
      </c>
      <c r="J61" s="36">
        <f>ROWDATA!F66</f>
        <v>433.79940796</v>
      </c>
      <c r="K61" s="36">
        <f>ROWDATA!G66</f>
        <v>509.98861693999999</v>
      </c>
      <c r="L61" s="36">
        <f>ROWDATA!H66</f>
        <v>432.48928833000002</v>
      </c>
      <c r="M61" s="36">
        <f>ROWDATA!H66</f>
        <v>432.48928833000002</v>
      </c>
    </row>
    <row r="62" spans="1:13" x14ac:dyDescent="0.2">
      <c r="A62" s="34">
        <f>ROWDATA!B67</f>
        <v>43967.287499999999</v>
      </c>
      <c r="B62" s="36">
        <f>ROWDATA!C67</f>
        <v>491.93966675000001</v>
      </c>
      <c r="C62" s="36">
        <f>ROWDATA!C67</f>
        <v>491.93966675000001</v>
      </c>
      <c r="D62" s="36">
        <f>ROWDATA!D67</f>
        <v>493.30950927999999</v>
      </c>
      <c r="E62" s="36">
        <f>ROWDATA!D67</f>
        <v>493.30950927999999</v>
      </c>
      <c r="F62" s="36">
        <f>ROWDATA!E67</f>
        <v>494.49420165999999</v>
      </c>
      <c r="G62" s="36">
        <f>ROWDATA!E67</f>
        <v>494.49420165999999</v>
      </c>
      <c r="H62" s="36">
        <f>ROWDATA!E67</f>
        <v>494.49420165999999</v>
      </c>
      <c r="I62" s="36">
        <f>ROWDATA!F67</f>
        <v>442.77819823999999</v>
      </c>
      <c r="J62" s="36">
        <f>ROWDATA!F67</f>
        <v>442.77819823999999</v>
      </c>
      <c r="K62" s="36">
        <f>ROWDATA!G67</f>
        <v>518.51483154000005</v>
      </c>
      <c r="L62" s="36">
        <f>ROWDATA!H67</f>
        <v>441.57159424000002</v>
      </c>
      <c r="M62" s="36">
        <f>ROWDATA!H67</f>
        <v>441.57159424000002</v>
      </c>
    </row>
    <row r="63" spans="1:13" x14ac:dyDescent="0.2">
      <c r="A63" s="34">
        <f>ROWDATA!B68</f>
        <v>43967.288194444445</v>
      </c>
      <c r="B63" s="36">
        <f>ROWDATA!C68</f>
        <v>501.93655396000003</v>
      </c>
      <c r="C63" s="36">
        <f>ROWDATA!C68</f>
        <v>501.93655396000003</v>
      </c>
      <c r="D63" s="36">
        <f>ROWDATA!D68</f>
        <v>504.67581177</v>
      </c>
      <c r="E63" s="36">
        <f>ROWDATA!D68</f>
        <v>504.67581177</v>
      </c>
      <c r="F63" s="36">
        <f>ROWDATA!E68</f>
        <v>505.47384643999999</v>
      </c>
      <c r="G63" s="36">
        <f>ROWDATA!E68</f>
        <v>505.47384643999999</v>
      </c>
      <c r="H63" s="36">
        <f>ROWDATA!E68</f>
        <v>505.47384643999999</v>
      </c>
      <c r="I63" s="36">
        <f>ROWDATA!F68</f>
        <v>453.88037108999998</v>
      </c>
      <c r="J63" s="36">
        <f>ROWDATA!F68</f>
        <v>453.88037108999998</v>
      </c>
      <c r="K63" s="36">
        <f>ROWDATA!G68</f>
        <v>507.73501586999998</v>
      </c>
      <c r="L63" s="36">
        <f>ROWDATA!H68</f>
        <v>448.57482909999999</v>
      </c>
      <c r="M63" s="36">
        <f>ROWDATA!H68</f>
        <v>448.57482909999999</v>
      </c>
    </row>
    <row r="64" spans="1:13" x14ac:dyDescent="0.2">
      <c r="A64" s="34">
        <f>ROWDATA!B69</f>
        <v>43967.288888888892</v>
      </c>
      <c r="B64" s="36">
        <f>ROWDATA!C69</f>
        <v>513.77130126999998</v>
      </c>
      <c r="C64" s="36">
        <f>ROWDATA!C69</f>
        <v>513.77130126999998</v>
      </c>
      <c r="D64" s="36">
        <f>ROWDATA!D69</f>
        <v>514.34674071999996</v>
      </c>
      <c r="E64" s="36">
        <f>ROWDATA!D69</f>
        <v>514.34674071999996</v>
      </c>
      <c r="F64" s="36">
        <f>ROWDATA!E69</f>
        <v>509.82876586999998</v>
      </c>
      <c r="G64" s="36">
        <f>ROWDATA!E69</f>
        <v>509.82876586999998</v>
      </c>
      <c r="H64" s="36">
        <f>ROWDATA!E69</f>
        <v>509.82876586999998</v>
      </c>
      <c r="I64" s="36">
        <f>ROWDATA!F69</f>
        <v>457.65661620999998</v>
      </c>
      <c r="J64" s="36">
        <f>ROWDATA!F69</f>
        <v>457.65661620999998</v>
      </c>
      <c r="K64" s="36">
        <f>ROWDATA!G69</f>
        <v>511.26425171</v>
      </c>
      <c r="L64" s="36">
        <f>ROWDATA!H69</f>
        <v>459.27069091999999</v>
      </c>
      <c r="M64" s="36">
        <f>ROWDATA!H69</f>
        <v>459.27069091999999</v>
      </c>
    </row>
    <row r="65" spans="1:13" x14ac:dyDescent="0.2">
      <c r="A65" s="34">
        <f>ROWDATA!B70</f>
        <v>43967.289583333331</v>
      </c>
      <c r="B65" s="36">
        <f>ROWDATA!C70</f>
        <v>522.76843262</v>
      </c>
      <c r="C65" s="36">
        <f>ROWDATA!C70</f>
        <v>522.76843262</v>
      </c>
      <c r="D65" s="36">
        <f>ROWDATA!D70</f>
        <v>515.06872558999999</v>
      </c>
      <c r="E65" s="36">
        <f>ROWDATA!D70</f>
        <v>515.06872558999999</v>
      </c>
      <c r="F65" s="36">
        <f>ROWDATA!E70</f>
        <v>522.10565185999997</v>
      </c>
      <c r="G65" s="36">
        <f>ROWDATA!E70</f>
        <v>522.10565185999997</v>
      </c>
      <c r="H65" s="36">
        <f>ROWDATA!E70</f>
        <v>522.10565185999997</v>
      </c>
      <c r="I65" s="36">
        <f>ROWDATA!F70</f>
        <v>498.28662108999998</v>
      </c>
      <c r="J65" s="36">
        <f>ROWDATA!F70</f>
        <v>498.28662108999998</v>
      </c>
      <c r="K65" s="36">
        <f>ROWDATA!G70</f>
        <v>517.15185546999999</v>
      </c>
      <c r="L65" s="36">
        <f>ROWDATA!H70</f>
        <v>461.18386841</v>
      </c>
      <c r="M65" s="36">
        <f>ROWDATA!H70</f>
        <v>461.18386841</v>
      </c>
    </row>
    <row r="66" spans="1:13" x14ac:dyDescent="0.2">
      <c r="A66" s="34">
        <f>ROWDATA!B71</f>
        <v>43967.290277777778</v>
      </c>
      <c r="B66" s="36">
        <f>ROWDATA!C71</f>
        <v>532.55560303000004</v>
      </c>
      <c r="C66" s="36">
        <f>ROWDATA!C71</f>
        <v>532.55560303000004</v>
      </c>
      <c r="D66" s="36">
        <f>ROWDATA!D71</f>
        <v>520.64215088000003</v>
      </c>
      <c r="E66" s="36">
        <f>ROWDATA!D71</f>
        <v>520.64215088000003</v>
      </c>
      <c r="F66" s="36">
        <f>ROWDATA!E71</f>
        <v>533.79559326000003</v>
      </c>
      <c r="G66" s="36">
        <f>ROWDATA!E71</f>
        <v>533.79559326000003</v>
      </c>
      <c r="H66" s="36">
        <f>ROWDATA!E71</f>
        <v>533.79559326000003</v>
      </c>
      <c r="I66" s="36">
        <f>ROWDATA!F71</f>
        <v>511.44570922999998</v>
      </c>
      <c r="J66" s="36">
        <f>ROWDATA!F71</f>
        <v>511.44570922999998</v>
      </c>
      <c r="K66" s="36">
        <f>ROWDATA!G71</f>
        <v>524.89154053000004</v>
      </c>
      <c r="L66" s="36">
        <f>ROWDATA!H71</f>
        <v>467.47158812999999</v>
      </c>
      <c r="M66" s="36">
        <f>ROWDATA!H71</f>
        <v>467.47158812999999</v>
      </c>
    </row>
    <row r="67" spans="1:13" x14ac:dyDescent="0.2">
      <c r="A67" s="34">
        <f>ROWDATA!B72</f>
        <v>43967.290972222225</v>
      </c>
      <c r="B67" s="36">
        <f>ROWDATA!C72</f>
        <v>543.42285156000003</v>
      </c>
      <c r="C67" s="36">
        <f>ROWDATA!C72</f>
        <v>543.42285156000003</v>
      </c>
      <c r="D67" s="36">
        <f>ROWDATA!D72</f>
        <v>528.94702147999999</v>
      </c>
      <c r="E67" s="36">
        <f>ROWDATA!D72</f>
        <v>528.94702147999999</v>
      </c>
      <c r="F67" s="36">
        <f>ROWDATA!E72</f>
        <v>544.43566895000004</v>
      </c>
      <c r="G67" s="36">
        <f>ROWDATA!E72</f>
        <v>544.43566895000004</v>
      </c>
      <c r="H67" s="36">
        <f>ROWDATA!E72</f>
        <v>544.43566895000004</v>
      </c>
      <c r="I67" s="36">
        <f>ROWDATA!F72</f>
        <v>518.94921875</v>
      </c>
      <c r="J67" s="36">
        <f>ROWDATA!F72</f>
        <v>518.94921875</v>
      </c>
      <c r="K67" s="36">
        <f>ROWDATA!G72</f>
        <v>534.02880859000004</v>
      </c>
      <c r="L67" s="36">
        <f>ROWDATA!H72</f>
        <v>477.71884154999998</v>
      </c>
      <c r="M67" s="36">
        <f>ROWDATA!H72</f>
        <v>477.71884154999998</v>
      </c>
    </row>
    <row r="68" spans="1:13" x14ac:dyDescent="0.2">
      <c r="A68" s="34">
        <f>ROWDATA!B73</f>
        <v>43967.291666666664</v>
      </c>
      <c r="B68" s="36">
        <f>ROWDATA!C73</f>
        <v>555.27362060999997</v>
      </c>
      <c r="C68" s="36">
        <f>ROWDATA!C73</f>
        <v>555.27362060999997</v>
      </c>
      <c r="D68" s="36">
        <f>ROWDATA!D73</f>
        <v>537.04772949000005</v>
      </c>
      <c r="E68" s="36">
        <f>ROWDATA!D73</f>
        <v>537.04772949000005</v>
      </c>
      <c r="F68" s="36">
        <f>ROWDATA!E73</f>
        <v>554.1796875</v>
      </c>
      <c r="G68" s="36">
        <f>ROWDATA!E73</f>
        <v>554.1796875</v>
      </c>
      <c r="H68" s="36">
        <f>ROWDATA!E73</f>
        <v>554.1796875</v>
      </c>
      <c r="I68" s="36">
        <f>ROWDATA!F73</f>
        <v>511.07312012</v>
      </c>
      <c r="J68" s="36">
        <f>ROWDATA!F73</f>
        <v>511.07312012</v>
      </c>
      <c r="K68" s="36">
        <f>ROWDATA!G73</f>
        <v>547.76080321999996</v>
      </c>
      <c r="L68" s="36">
        <f>ROWDATA!H73</f>
        <v>484.85522460999999</v>
      </c>
      <c r="M68" s="36">
        <f>ROWDATA!H73</f>
        <v>484.85522460999999</v>
      </c>
    </row>
    <row r="69" spans="1:13" x14ac:dyDescent="0.2">
      <c r="A69" s="34">
        <f>ROWDATA!B74</f>
        <v>43967.292361111111</v>
      </c>
      <c r="B69" s="36">
        <f>ROWDATA!C74</f>
        <v>563.48059081999997</v>
      </c>
      <c r="C69" s="36">
        <f>ROWDATA!C74</f>
        <v>563.48059081999997</v>
      </c>
      <c r="D69" s="36">
        <f>ROWDATA!D74</f>
        <v>546.87561034999999</v>
      </c>
      <c r="E69" s="36">
        <f>ROWDATA!D74</f>
        <v>546.87561034999999</v>
      </c>
      <c r="F69" s="36">
        <f>ROWDATA!E74</f>
        <v>561.22137451000003</v>
      </c>
      <c r="G69" s="36">
        <f>ROWDATA!E74</f>
        <v>561.22137451000003</v>
      </c>
      <c r="H69" s="36">
        <f>ROWDATA!E74</f>
        <v>561.22137451000003</v>
      </c>
      <c r="I69" s="36">
        <f>ROWDATA!F74</f>
        <v>517.15026854999996</v>
      </c>
      <c r="J69" s="36">
        <f>ROWDATA!F74</f>
        <v>517.15026854999996</v>
      </c>
      <c r="K69" s="36">
        <f>ROWDATA!G74</f>
        <v>557.45703125</v>
      </c>
      <c r="L69" s="36">
        <f>ROWDATA!H74</f>
        <v>498.51296996999997</v>
      </c>
      <c r="M69" s="36">
        <f>ROWDATA!H74</f>
        <v>498.51296996999997</v>
      </c>
    </row>
    <row r="70" spans="1:13" x14ac:dyDescent="0.2">
      <c r="A70" s="34">
        <f>ROWDATA!B75</f>
        <v>43967.293055555558</v>
      </c>
      <c r="B70" s="36">
        <f>ROWDATA!C75</f>
        <v>574.84735106999995</v>
      </c>
      <c r="C70" s="36">
        <f>ROWDATA!C75</f>
        <v>574.84735106999995</v>
      </c>
      <c r="D70" s="36">
        <f>ROWDATA!D75</f>
        <v>554.78802489999998</v>
      </c>
      <c r="E70" s="36">
        <f>ROWDATA!D75</f>
        <v>554.78802489999998</v>
      </c>
      <c r="F70" s="36">
        <f>ROWDATA!E75</f>
        <v>569.85363770000004</v>
      </c>
      <c r="G70" s="36">
        <f>ROWDATA!E75</f>
        <v>569.85363770000004</v>
      </c>
      <c r="H70" s="36">
        <f>ROWDATA!E75</f>
        <v>569.85363770000004</v>
      </c>
      <c r="I70" s="36">
        <f>ROWDATA!F75</f>
        <v>521.88232421999999</v>
      </c>
      <c r="J70" s="36">
        <f>ROWDATA!F75</f>
        <v>521.88232421999999</v>
      </c>
      <c r="K70" s="36">
        <f>ROWDATA!G75</f>
        <v>561.07324218999997</v>
      </c>
      <c r="L70" s="36">
        <f>ROWDATA!H75</f>
        <v>508.86035156000003</v>
      </c>
      <c r="M70" s="36">
        <f>ROWDATA!H75</f>
        <v>508.86035156000003</v>
      </c>
    </row>
    <row r="71" spans="1:13" x14ac:dyDescent="0.2">
      <c r="A71" s="34">
        <f>ROWDATA!B76</f>
        <v>43967.293749999997</v>
      </c>
      <c r="B71" s="36">
        <f>ROWDATA!C76</f>
        <v>581.44189453000001</v>
      </c>
      <c r="C71" s="36">
        <f>ROWDATA!C76</f>
        <v>581.44189453000001</v>
      </c>
      <c r="D71" s="36">
        <f>ROWDATA!D76</f>
        <v>564.41168213000003</v>
      </c>
      <c r="E71" s="36">
        <f>ROWDATA!D76</f>
        <v>564.41168213000003</v>
      </c>
      <c r="F71" s="36">
        <f>ROWDATA!E76</f>
        <v>589.63507079999999</v>
      </c>
      <c r="G71" s="36">
        <f>ROWDATA!E76</f>
        <v>589.63507079999999</v>
      </c>
      <c r="H71" s="36">
        <f>ROWDATA!E76</f>
        <v>589.63507079999999</v>
      </c>
      <c r="I71" s="36">
        <f>ROWDATA!F76</f>
        <v>531.52453613</v>
      </c>
      <c r="J71" s="36">
        <f>ROWDATA!F76</f>
        <v>531.52453613</v>
      </c>
      <c r="K71" s="36">
        <f>ROWDATA!G76</f>
        <v>572.49902343999997</v>
      </c>
      <c r="L71" s="36">
        <f>ROWDATA!H76</f>
        <v>513.31872558999999</v>
      </c>
      <c r="M71" s="36">
        <f>ROWDATA!H76</f>
        <v>513.31872558999999</v>
      </c>
    </row>
    <row r="72" spans="1:13" x14ac:dyDescent="0.2">
      <c r="A72" s="34">
        <f>ROWDATA!B77</f>
        <v>43967.294444444444</v>
      </c>
      <c r="B72" s="36">
        <f>ROWDATA!C77</f>
        <v>590.26104736000002</v>
      </c>
      <c r="C72" s="36">
        <f>ROWDATA!C77</f>
        <v>590.26104736000002</v>
      </c>
      <c r="D72" s="36">
        <f>ROWDATA!D77</f>
        <v>572.30822753999996</v>
      </c>
      <c r="E72" s="36">
        <f>ROWDATA!D77</f>
        <v>572.30822753999996</v>
      </c>
      <c r="F72" s="36">
        <f>ROWDATA!E77</f>
        <v>594.76190185999997</v>
      </c>
      <c r="G72" s="36">
        <f>ROWDATA!E77</f>
        <v>594.76190185999997</v>
      </c>
      <c r="H72" s="36">
        <f>ROWDATA!E77</f>
        <v>594.76190185999997</v>
      </c>
      <c r="I72" s="36">
        <f>ROWDATA!F77</f>
        <v>564.21069336000005</v>
      </c>
      <c r="J72" s="36">
        <f>ROWDATA!F77</f>
        <v>564.21069336000005</v>
      </c>
      <c r="K72" s="36">
        <f>ROWDATA!G77</f>
        <v>579.13793944999998</v>
      </c>
      <c r="L72" s="36">
        <f>ROWDATA!H77</f>
        <v>514.89923095999995</v>
      </c>
      <c r="M72" s="36">
        <f>ROWDATA!H77</f>
        <v>514.89923095999995</v>
      </c>
    </row>
    <row r="73" spans="1:13" x14ac:dyDescent="0.2">
      <c r="A73" s="34">
        <f>ROWDATA!B78</f>
        <v>43967.295138888891</v>
      </c>
      <c r="B73" s="36">
        <f>ROWDATA!C78</f>
        <v>599.70916748000002</v>
      </c>
      <c r="C73" s="36">
        <f>ROWDATA!C78</f>
        <v>599.70916748000002</v>
      </c>
      <c r="D73" s="36">
        <f>ROWDATA!D78</f>
        <v>583.10919189000003</v>
      </c>
      <c r="E73" s="36">
        <f>ROWDATA!D78</f>
        <v>583.10919189000003</v>
      </c>
      <c r="F73" s="36">
        <f>ROWDATA!E78</f>
        <v>603.94982909999999</v>
      </c>
      <c r="G73" s="36">
        <f>ROWDATA!E78</f>
        <v>603.94982909999999</v>
      </c>
      <c r="H73" s="36">
        <f>ROWDATA!E78</f>
        <v>603.94982909999999</v>
      </c>
      <c r="I73" s="36">
        <f>ROWDATA!F78</f>
        <v>571.51885986000002</v>
      </c>
      <c r="J73" s="36">
        <f>ROWDATA!F78</f>
        <v>571.51885986000002</v>
      </c>
      <c r="K73" s="36">
        <f>ROWDATA!G78</f>
        <v>592.53765868999994</v>
      </c>
      <c r="L73" s="36">
        <f>ROWDATA!H78</f>
        <v>522.28533935999997</v>
      </c>
      <c r="M73" s="36">
        <f>ROWDATA!H78</f>
        <v>522.28533935999997</v>
      </c>
    </row>
    <row r="74" spans="1:13" x14ac:dyDescent="0.2">
      <c r="A74" s="34">
        <f>ROWDATA!B79</f>
        <v>43967.29583333333</v>
      </c>
      <c r="B74" s="36">
        <f>ROWDATA!C79</f>
        <v>611.67266845999995</v>
      </c>
      <c r="C74" s="36">
        <f>ROWDATA!C79</f>
        <v>611.67266845999995</v>
      </c>
      <c r="D74" s="36">
        <f>ROWDATA!D79</f>
        <v>593.84729003999996</v>
      </c>
      <c r="E74" s="36">
        <f>ROWDATA!D79</f>
        <v>593.84729003999996</v>
      </c>
      <c r="F74" s="36">
        <f>ROWDATA!E79</f>
        <v>614.80535888999998</v>
      </c>
      <c r="G74" s="36">
        <f>ROWDATA!E79</f>
        <v>614.80535888999998</v>
      </c>
      <c r="H74" s="36">
        <f>ROWDATA!E79</f>
        <v>614.80535888999998</v>
      </c>
      <c r="I74" s="36">
        <f>ROWDATA!F79</f>
        <v>580.35021973000005</v>
      </c>
      <c r="J74" s="36">
        <f>ROWDATA!F79</f>
        <v>580.35021973000005</v>
      </c>
      <c r="K74" s="36">
        <f>ROWDATA!G79</f>
        <v>598.51287841999999</v>
      </c>
      <c r="L74" s="36">
        <f>ROWDATA!H79</f>
        <v>528.92315673999997</v>
      </c>
      <c r="M74" s="36">
        <f>ROWDATA!H79</f>
        <v>528.92315673999997</v>
      </c>
    </row>
    <row r="75" spans="1:13" x14ac:dyDescent="0.2">
      <c r="A75" s="34">
        <f>ROWDATA!B80</f>
        <v>43967.296527777777</v>
      </c>
      <c r="B75" s="36">
        <f>ROWDATA!C80</f>
        <v>618.89569091999999</v>
      </c>
      <c r="C75" s="36">
        <f>ROWDATA!C80</f>
        <v>618.89569091999999</v>
      </c>
      <c r="D75" s="36">
        <f>ROWDATA!D80</f>
        <v>602.76440430000002</v>
      </c>
      <c r="E75" s="36">
        <f>ROWDATA!D80</f>
        <v>602.76440430000002</v>
      </c>
      <c r="F75" s="36">
        <f>ROWDATA!E80</f>
        <v>625.10534668000003</v>
      </c>
      <c r="G75" s="36">
        <f>ROWDATA!E80</f>
        <v>625.10534668000003</v>
      </c>
      <c r="H75" s="36">
        <f>ROWDATA!E80</f>
        <v>625.10534668000003</v>
      </c>
      <c r="I75" s="36">
        <f>ROWDATA!F80</f>
        <v>594.61016845999995</v>
      </c>
      <c r="J75" s="36">
        <f>ROWDATA!F80</f>
        <v>594.61016845999995</v>
      </c>
      <c r="K75" s="36">
        <f>ROWDATA!G80</f>
        <v>552.07598876999998</v>
      </c>
      <c r="L75" s="36">
        <f>ROWDATA!H80</f>
        <v>532.83276366999996</v>
      </c>
      <c r="M75" s="36">
        <f>ROWDATA!H80</f>
        <v>532.83276366999996</v>
      </c>
    </row>
    <row r="76" spans="1:13" x14ac:dyDescent="0.2">
      <c r="A76" s="34">
        <f>ROWDATA!B81</f>
        <v>43967.297222222223</v>
      </c>
      <c r="B76" s="36">
        <f>ROWDATA!C81</f>
        <v>621.95898437999995</v>
      </c>
      <c r="C76" s="36">
        <f>ROWDATA!C81</f>
        <v>621.95898437999995</v>
      </c>
      <c r="D76" s="36">
        <f>ROWDATA!D81</f>
        <v>611.69696045000001</v>
      </c>
      <c r="E76" s="36">
        <f>ROWDATA!D81</f>
        <v>611.69696045000001</v>
      </c>
      <c r="F76" s="36">
        <f>ROWDATA!E81</f>
        <v>544.265625</v>
      </c>
      <c r="G76" s="36">
        <f>ROWDATA!E81</f>
        <v>544.265625</v>
      </c>
      <c r="H76" s="36">
        <f>ROWDATA!E81</f>
        <v>544.265625</v>
      </c>
      <c r="I76" s="36">
        <f>ROWDATA!F81</f>
        <v>602.69610595999995</v>
      </c>
      <c r="J76" s="36">
        <f>ROWDATA!F81</f>
        <v>602.69610595999995</v>
      </c>
      <c r="K76" s="36">
        <f>ROWDATA!G81</f>
        <v>602.53094481999995</v>
      </c>
      <c r="L76" s="36">
        <f>ROWDATA!H81</f>
        <v>543.21374512</v>
      </c>
      <c r="M76" s="36">
        <f>ROWDATA!H81</f>
        <v>543.21374512</v>
      </c>
    </row>
    <row r="77" spans="1:13" x14ac:dyDescent="0.2">
      <c r="A77" s="34">
        <f>ROWDATA!B82</f>
        <v>43967.29791666667</v>
      </c>
      <c r="B77" s="36">
        <f>ROWDATA!C82</f>
        <v>509.20831299000002</v>
      </c>
      <c r="C77" s="36">
        <f>ROWDATA!C82</f>
        <v>509.20831299000002</v>
      </c>
      <c r="D77" s="36">
        <f>ROWDATA!D82</f>
        <v>567.77130126999998</v>
      </c>
      <c r="E77" s="36">
        <f>ROWDATA!D82</f>
        <v>567.77130126999998</v>
      </c>
      <c r="F77" s="36">
        <f>ROWDATA!E82</f>
        <v>575.15026854999996</v>
      </c>
      <c r="G77" s="36">
        <f>ROWDATA!E82</f>
        <v>575.15026854999996</v>
      </c>
      <c r="H77" s="36">
        <f>ROWDATA!E82</f>
        <v>575.15026854999996</v>
      </c>
      <c r="I77" s="36">
        <f>ROWDATA!F82</f>
        <v>523.87579345999995</v>
      </c>
      <c r="J77" s="36">
        <f>ROWDATA!F82</f>
        <v>523.87579345999995</v>
      </c>
      <c r="K77" s="36">
        <f>ROWDATA!G82</f>
        <v>622.63916015999996</v>
      </c>
      <c r="L77" s="36">
        <f>ROWDATA!H82</f>
        <v>551.03314208999996</v>
      </c>
      <c r="M77" s="36">
        <f>ROWDATA!H82</f>
        <v>551.03314208999996</v>
      </c>
    </row>
    <row r="78" spans="1:13" x14ac:dyDescent="0.2">
      <c r="A78" s="34">
        <f>ROWDATA!B83</f>
        <v>43967.298611111109</v>
      </c>
      <c r="B78" s="36">
        <f>ROWDATA!C83</f>
        <v>612.25286864999998</v>
      </c>
      <c r="C78" s="36">
        <f>ROWDATA!C83</f>
        <v>612.25286864999998</v>
      </c>
      <c r="D78" s="36">
        <f>ROWDATA!D83</f>
        <v>537.36181640999996</v>
      </c>
      <c r="E78" s="36">
        <f>ROWDATA!D83</f>
        <v>537.36181640999996</v>
      </c>
      <c r="F78" s="36">
        <f>ROWDATA!E83</f>
        <v>641.30377196999996</v>
      </c>
      <c r="G78" s="36">
        <f>ROWDATA!E83</f>
        <v>641.30377196999996</v>
      </c>
      <c r="H78" s="36">
        <f>ROWDATA!E83</f>
        <v>641.30377196999996</v>
      </c>
      <c r="I78" s="36">
        <f>ROWDATA!F83</f>
        <v>602.08026123000002</v>
      </c>
      <c r="J78" s="36">
        <f>ROWDATA!F83</f>
        <v>602.08026123000002</v>
      </c>
      <c r="K78" s="36">
        <f>ROWDATA!G83</f>
        <v>632.31762694999998</v>
      </c>
      <c r="L78" s="36">
        <f>ROWDATA!H83</f>
        <v>559.70068359000004</v>
      </c>
      <c r="M78" s="36">
        <f>ROWDATA!H83</f>
        <v>559.70068359000004</v>
      </c>
    </row>
    <row r="79" spans="1:13" x14ac:dyDescent="0.2">
      <c r="A79" s="34">
        <f>ROWDATA!B84</f>
        <v>43967.299305555556</v>
      </c>
      <c r="B79" s="36">
        <f>ROWDATA!C84</f>
        <v>647.59399413999995</v>
      </c>
      <c r="C79" s="36">
        <f>ROWDATA!C84</f>
        <v>647.59399413999995</v>
      </c>
      <c r="D79" s="36">
        <f>ROWDATA!D84</f>
        <v>602.87408446999996</v>
      </c>
      <c r="E79" s="36">
        <f>ROWDATA!D84</f>
        <v>602.87408446999996</v>
      </c>
      <c r="F79" s="36">
        <f>ROWDATA!E84</f>
        <v>651.04730225000003</v>
      </c>
      <c r="G79" s="36">
        <f>ROWDATA!E84</f>
        <v>651.04730225000003</v>
      </c>
      <c r="H79" s="36">
        <f>ROWDATA!E84</f>
        <v>651.04730225000003</v>
      </c>
      <c r="I79" s="36">
        <f>ROWDATA!F84</f>
        <v>622.98309326000003</v>
      </c>
      <c r="J79" s="36">
        <f>ROWDATA!F84</f>
        <v>622.98309326000003</v>
      </c>
      <c r="K79" s="36">
        <f>ROWDATA!G84</f>
        <v>639.58532715000001</v>
      </c>
      <c r="L79" s="36">
        <f>ROWDATA!H84</f>
        <v>567.55316161999997</v>
      </c>
      <c r="M79" s="36">
        <f>ROWDATA!H84</f>
        <v>567.55316161999997</v>
      </c>
    </row>
    <row r="80" spans="1:13" x14ac:dyDescent="0.2">
      <c r="A80" s="34">
        <f>ROWDATA!B85</f>
        <v>43967.3</v>
      </c>
      <c r="B80" s="36">
        <f>ROWDATA!C85</f>
        <v>653.97857666000004</v>
      </c>
      <c r="C80" s="36">
        <f>ROWDATA!C85</f>
        <v>653.97857666000004</v>
      </c>
      <c r="D80" s="36">
        <f>ROWDATA!D85</f>
        <v>632.84338378999996</v>
      </c>
      <c r="E80" s="36">
        <f>ROWDATA!D85</f>
        <v>632.84338378999996</v>
      </c>
      <c r="F80" s="36">
        <f>ROWDATA!E85</f>
        <v>659.20074463000003</v>
      </c>
      <c r="G80" s="36">
        <f>ROWDATA!E85</f>
        <v>659.20074463000003</v>
      </c>
      <c r="H80" s="36">
        <f>ROWDATA!E85</f>
        <v>659.20074463000003</v>
      </c>
      <c r="I80" s="36">
        <f>ROWDATA!F85</f>
        <v>632.18682861000002</v>
      </c>
      <c r="J80" s="36">
        <f>ROWDATA!F85</f>
        <v>632.18682861000002</v>
      </c>
      <c r="K80" s="36">
        <f>ROWDATA!G85</f>
        <v>641.54187012</v>
      </c>
      <c r="L80" s="36">
        <f>ROWDATA!H85</f>
        <v>581.56182861000002</v>
      </c>
      <c r="M80" s="36">
        <f>ROWDATA!H85</f>
        <v>581.56182861000002</v>
      </c>
    </row>
    <row r="81" spans="1:13" x14ac:dyDescent="0.2">
      <c r="A81" s="34">
        <f>ROWDATA!B86</f>
        <v>43967.300694444442</v>
      </c>
      <c r="B81" s="36">
        <f>ROWDATA!C86</f>
        <v>660.05694579999999</v>
      </c>
      <c r="C81" s="36">
        <f>ROWDATA!C86</f>
        <v>660.05694579999999</v>
      </c>
      <c r="D81" s="36">
        <f>ROWDATA!D86</f>
        <v>641.14794921999999</v>
      </c>
      <c r="E81" s="36">
        <f>ROWDATA!D86</f>
        <v>641.14794921999999</v>
      </c>
      <c r="F81" s="36">
        <f>ROWDATA!E86</f>
        <v>665.54730225000003</v>
      </c>
      <c r="G81" s="36">
        <f>ROWDATA!E86</f>
        <v>665.54730225000003</v>
      </c>
      <c r="H81" s="36">
        <f>ROWDATA!E86</f>
        <v>665.54730225000003</v>
      </c>
      <c r="I81" s="36">
        <f>ROWDATA!F86</f>
        <v>641.19573975000003</v>
      </c>
      <c r="J81" s="36">
        <f>ROWDATA!F86</f>
        <v>641.19573975000003</v>
      </c>
      <c r="K81" s="36">
        <f>ROWDATA!G86</f>
        <v>648.42517090000001</v>
      </c>
      <c r="L81" s="36">
        <f>ROWDATA!H86</f>
        <v>587.08526611000002</v>
      </c>
      <c r="M81" s="36">
        <f>ROWDATA!H86</f>
        <v>587.08526611000002</v>
      </c>
    </row>
    <row r="82" spans="1:13" x14ac:dyDescent="0.2">
      <c r="A82" s="34">
        <f>ROWDATA!B87</f>
        <v>43967.301388888889</v>
      </c>
      <c r="B82" s="36">
        <f>ROWDATA!C87</f>
        <v>672.26159668000003</v>
      </c>
      <c r="C82" s="36">
        <f>ROWDATA!C87</f>
        <v>672.26159668000003</v>
      </c>
      <c r="D82" s="36">
        <f>ROWDATA!D87</f>
        <v>647.19195557</v>
      </c>
      <c r="E82" s="36">
        <f>ROWDATA!D87</f>
        <v>647.19195557</v>
      </c>
      <c r="F82" s="36">
        <f>ROWDATA!E87</f>
        <v>671.92462158000001</v>
      </c>
      <c r="G82" s="36">
        <f>ROWDATA!E87</f>
        <v>671.92462158000001</v>
      </c>
      <c r="H82" s="36">
        <f>ROWDATA!E87</f>
        <v>671.92462158000001</v>
      </c>
      <c r="I82" s="36">
        <f>ROWDATA!F87</f>
        <v>646.20245361000002</v>
      </c>
      <c r="J82" s="36">
        <f>ROWDATA!F87</f>
        <v>646.20245361000002</v>
      </c>
      <c r="K82" s="36">
        <f>ROWDATA!G87</f>
        <v>655.83258057</v>
      </c>
      <c r="L82" s="36">
        <f>ROWDATA!H87</f>
        <v>594.88830566000001</v>
      </c>
      <c r="M82" s="36">
        <f>ROWDATA!H87</f>
        <v>594.88830566000001</v>
      </c>
    </row>
    <row r="83" spans="1:13" x14ac:dyDescent="0.2">
      <c r="A83" s="34">
        <f>ROWDATA!B88</f>
        <v>43967.302083333336</v>
      </c>
      <c r="B83" s="36">
        <f>ROWDATA!C88</f>
        <v>675.56658935999997</v>
      </c>
      <c r="C83" s="36">
        <f>ROWDATA!C88</f>
        <v>675.56658935999997</v>
      </c>
      <c r="D83" s="36">
        <f>ROWDATA!D88</f>
        <v>666.34429932</v>
      </c>
      <c r="E83" s="36">
        <f>ROWDATA!D88</f>
        <v>666.34429932</v>
      </c>
      <c r="F83" s="36">
        <f>ROWDATA!E88</f>
        <v>681.29772949000005</v>
      </c>
      <c r="G83" s="36">
        <f>ROWDATA!E88</f>
        <v>681.29772949000005</v>
      </c>
      <c r="H83" s="36">
        <f>ROWDATA!E88</f>
        <v>681.29772949000005</v>
      </c>
      <c r="I83" s="36">
        <f>ROWDATA!F88</f>
        <v>653.91497803000004</v>
      </c>
      <c r="J83" s="36">
        <f>ROWDATA!F88</f>
        <v>653.91497803000004</v>
      </c>
      <c r="K83" s="36">
        <f>ROWDATA!G88</f>
        <v>658.88983154000005</v>
      </c>
      <c r="L83" s="36">
        <f>ROWDATA!H88</f>
        <v>632.58972168000003</v>
      </c>
      <c r="M83" s="36">
        <f>ROWDATA!H88</f>
        <v>632.58972168000003</v>
      </c>
    </row>
    <row r="84" spans="1:13" x14ac:dyDescent="0.2">
      <c r="A84" s="34">
        <f>ROWDATA!B89</f>
        <v>43967.302777777775</v>
      </c>
      <c r="B84" s="36">
        <f>ROWDATA!C89</f>
        <v>679.19409180000002</v>
      </c>
      <c r="C84" s="36">
        <f>ROWDATA!C89</f>
        <v>679.19409180000002</v>
      </c>
      <c r="D84" s="36">
        <f>ROWDATA!D89</f>
        <v>674.17785645000004</v>
      </c>
      <c r="E84" s="36">
        <f>ROWDATA!D89</f>
        <v>674.17785645000004</v>
      </c>
      <c r="F84" s="36">
        <f>ROWDATA!E89</f>
        <v>683.84552001999998</v>
      </c>
      <c r="G84" s="36">
        <f>ROWDATA!E89</f>
        <v>683.84552001999998</v>
      </c>
      <c r="H84" s="36">
        <f>ROWDATA!E89</f>
        <v>683.84552001999998</v>
      </c>
      <c r="I84" s="36">
        <f>ROWDATA!F89</f>
        <v>666.68292236000002</v>
      </c>
      <c r="J84" s="36">
        <f>ROWDATA!F89</f>
        <v>666.68292236000002</v>
      </c>
      <c r="K84" s="36">
        <f>ROWDATA!G89</f>
        <v>657.87634276999995</v>
      </c>
      <c r="L84" s="36">
        <f>ROWDATA!H89</f>
        <v>629.56152343999997</v>
      </c>
      <c r="M84" s="36">
        <f>ROWDATA!H89</f>
        <v>629.56152343999997</v>
      </c>
    </row>
    <row r="85" spans="1:13" x14ac:dyDescent="0.2">
      <c r="A85" s="34">
        <f>ROWDATA!B90</f>
        <v>43967.303472222222</v>
      </c>
      <c r="B85" s="36">
        <f>ROWDATA!C90</f>
        <v>674.38970946999996</v>
      </c>
      <c r="C85" s="36">
        <f>ROWDATA!C90</f>
        <v>674.38970946999996</v>
      </c>
      <c r="D85" s="36">
        <f>ROWDATA!D90</f>
        <v>673.53424071999996</v>
      </c>
      <c r="E85" s="36">
        <f>ROWDATA!D90</f>
        <v>673.53424071999996</v>
      </c>
      <c r="F85" s="36">
        <f>ROWDATA!E90</f>
        <v>659.43243408000001</v>
      </c>
      <c r="G85" s="36">
        <f>ROWDATA!E90</f>
        <v>659.43243408000001</v>
      </c>
      <c r="H85" s="36">
        <f>ROWDATA!E90</f>
        <v>659.43243408000001</v>
      </c>
      <c r="I85" s="36">
        <f>ROWDATA!F90</f>
        <v>643.15637206999997</v>
      </c>
      <c r="J85" s="36">
        <f>ROWDATA!F90</f>
        <v>643.15637206999997</v>
      </c>
      <c r="K85" s="36">
        <f>ROWDATA!G90</f>
        <v>657.71923828000001</v>
      </c>
      <c r="L85" s="36">
        <f>ROWDATA!H90</f>
        <v>627.39868163999995</v>
      </c>
      <c r="M85" s="36">
        <f>ROWDATA!H90</f>
        <v>627.39868163999995</v>
      </c>
    </row>
    <row r="86" spans="1:13" x14ac:dyDescent="0.2">
      <c r="A86" s="34">
        <f>ROWDATA!B91</f>
        <v>43967.304166666669</v>
      </c>
      <c r="B86" s="36">
        <f>ROWDATA!C91</f>
        <v>674.56689453000001</v>
      </c>
      <c r="C86" s="36">
        <f>ROWDATA!C91</f>
        <v>674.56689453000001</v>
      </c>
      <c r="D86" s="36">
        <f>ROWDATA!D91</f>
        <v>659.81359863</v>
      </c>
      <c r="E86" s="36">
        <f>ROWDATA!D91</f>
        <v>659.81359863</v>
      </c>
      <c r="F86" s="36">
        <f>ROWDATA!E91</f>
        <v>671.44604491999996</v>
      </c>
      <c r="G86" s="36">
        <f>ROWDATA!E91</f>
        <v>671.44604491999996</v>
      </c>
      <c r="H86" s="36">
        <f>ROWDATA!E91</f>
        <v>671.44604491999996</v>
      </c>
      <c r="I86" s="36">
        <f>ROWDATA!F91</f>
        <v>637.40417479999996</v>
      </c>
      <c r="J86" s="36">
        <f>ROWDATA!F91</f>
        <v>637.40417479999996</v>
      </c>
      <c r="K86" s="36">
        <f>ROWDATA!G91</f>
        <v>665.52844238</v>
      </c>
      <c r="L86" s="36">
        <f>ROWDATA!H91</f>
        <v>626.15081786999997</v>
      </c>
      <c r="M86" s="36">
        <f>ROWDATA!H91</f>
        <v>626.15081786999997</v>
      </c>
    </row>
    <row r="87" spans="1:13" x14ac:dyDescent="0.2">
      <c r="A87" s="34">
        <f>ROWDATA!B92</f>
        <v>43967.304861111108</v>
      </c>
      <c r="B87" s="36">
        <f>ROWDATA!C92</f>
        <v>687.94848633000004</v>
      </c>
      <c r="C87" s="36">
        <f>ROWDATA!C92</f>
        <v>687.94848633000004</v>
      </c>
      <c r="D87" s="36">
        <f>ROWDATA!D92</f>
        <v>662.23138428000004</v>
      </c>
      <c r="E87" s="36">
        <f>ROWDATA!D92</f>
        <v>662.23138428000004</v>
      </c>
      <c r="F87" s="36">
        <f>ROWDATA!E92</f>
        <v>679.19744873000002</v>
      </c>
      <c r="G87" s="36">
        <f>ROWDATA!E92</f>
        <v>679.19744873000002</v>
      </c>
      <c r="H87" s="36">
        <f>ROWDATA!E92</f>
        <v>679.19744873000002</v>
      </c>
      <c r="I87" s="36">
        <f>ROWDATA!F92</f>
        <v>639.75354003999996</v>
      </c>
      <c r="J87" s="36">
        <f>ROWDATA!F92</f>
        <v>639.75354003999996</v>
      </c>
      <c r="K87" s="36">
        <f>ROWDATA!G92</f>
        <v>679.53924560999997</v>
      </c>
      <c r="L87" s="36">
        <f>ROWDATA!H92</f>
        <v>640.32647704999999</v>
      </c>
      <c r="M87" s="36">
        <f>ROWDATA!H92</f>
        <v>640.32647704999999</v>
      </c>
    </row>
    <row r="88" spans="1:13" x14ac:dyDescent="0.2">
      <c r="A88" s="34">
        <f>ROWDATA!B93</f>
        <v>43967.305555555555</v>
      </c>
      <c r="B88" s="36">
        <f>ROWDATA!C93</f>
        <v>696.75115966999999</v>
      </c>
      <c r="C88" s="36">
        <f>ROWDATA!C93</f>
        <v>696.75115966999999</v>
      </c>
      <c r="D88" s="36">
        <f>ROWDATA!D93</f>
        <v>673.56555175999995</v>
      </c>
      <c r="E88" s="36">
        <f>ROWDATA!D93</f>
        <v>673.56555175999995</v>
      </c>
      <c r="F88" s="36">
        <f>ROWDATA!E93</f>
        <v>689.03399658000001</v>
      </c>
      <c r="G88" s="36">
        <f>ROWDATA!E93</f>
        <v>689.03399658000001</v>
      </c>
      <c r="H88" s="36">
        <f>ROWDATA!E93</f>
        <v>689.03399658000001</v>
      </c>
      <c r="I88" s="36">
        <f>ROWDATA!F93</f>
        <v>650.01013183999999</v>
      </c>
      <c r="J88" s="36">
        <f>ROWDATA!F93</f>
        <v>650.01013183999999</v>
      </c>
      <c r="K88" s="36">
        <f>ROWDATA!G93</f>
        <v>697.18377685999997</v>
      </c>
      <c r="L88" s="36">
        <f>ROWDATA!H93</f>
        <v>663.55395508000004</v>
      </c>
      <c r="M88" s="36">
        <f>ROWDATA!H93</f>
        <v>663.55395508000004</v>
      </c>
    </row>
    <row r="89" spans="1:13" x14ac:dyDescent="0.2">
      <c r="A89" s="34">
        <f>ROWDATA!B94</f>
        <v>43967.306250000001</v>
      </c>
      <c r="B89" s="36">
        <f>ROWDATA!C94</f>
        <v>706.29553223000005</v>
      </c>
      <c r="C89" s="36">
        <f>ROWDATA!C94</f>
        <v>706.29553223000005</v>
      </c>
      <c r="D89" s="36">
        <f>ROWDATA!D94</f>
        <v>689.01287841999999</v>
      </c>
      <c r="E89" s="36">
        <f>ROWDATA!D94</f>
        <v>689.01287841999999</v>
      </c>
      <c r="F89" s="36">
        <f>ROWDATA!E94</f>
        <v>697.41864013999998</v>
      </c>
      <c r="G89" s="36">
        <f>ROWDATA!E94</f>
        <v>697.41864013999998</v>
      </c>
      <c r="H89" s="36">
        <f>ROWDATA!E94</f>
        <v>697.41864013999998</v>
      </c>
      <c r="I89" s="36">
        <f>ROWDATA!F94</f>
        <v>659.55364989999998</v>
      </c>
      <c r="J89" s="36">
        <f>ROWDATA!F94</f>
        <v>659.55364989999998</v>
      </c>
      <c r="K89" s="36">
        <f>ROWDATA!G94</f>
        <v>692.69396973000005</v>
      </c>
      <c r="L89" s="36">
        <f>ROWDATA!H94</f>
        <v>642.88885498000002</v>
      </c>
      <c r="M89" s="36">
        <f>ROWDATA!H94</f>
        <v>642.88885498000002</v>
      </c>
    </row>
    <row r="90" spans="1:13" x14ac:dyDescent="0.2">
      <c r="A90" s="34">
        <f>ROWDATA!B95</f>
        <v>43967.306944444441</v>
      </c>
      <c r="B90" s="36">
        <f>ROWDATA!C95</f>
        <v>711.80938720999995</v>
      </c>
      <c r="C90" s="36">
        <f>ROWDATA!C95</f>
        <v>711.80938720999995</v>
      </c>
      <c r="D90" s="36">
        <f>ROWDATA!D95</f>
        <v>694.57043456999997</v>
      </c>
      <c r="E90" s="36">
        <f>ROWDATA!D95</f>
        <v>694.57043456999997</v>
      </c>
      <c r="F90" s="36">
        <f>ROWDATA!E95</f>
        <v>702.65313720999995</v>
      </c>
      <c r="G90" s="36">
        <f>ROWDATA!E95</f>
        <v>702.65313720999995</v>
      </c>
      <c r="H90" s="36">
        <f>ROWDATA!E95</f>
        <v>702.65313720999995</v>
      </c>
      <c r="I90" s="36">
        <f>ROWDATA!F95</f>
        <v>669.97192383000004</v>
      </c>
      <c r="J90" s="36">
        <f>ROWDATA!F95</f>
        <v>669.97192383000004</v>
      </c>
      <c r="K90" s="36">
        <f>ROWDATA!G95</f>
        <v>685.58398437999995</v>
      </c>
      <c r="L90" s="36">
        <f>ROWDATA!H95</f>
        <v>639.17846680000002</v>
      </c>
      <c r="M90" s="36">
        <f>ROWDATA!H95</f>
        <v>639.17846680000002</v>
      </c>
    </row>
    <row r="91" spans="1:13" x14ac:dyDescent="0.2">
      <c r="A91" s="34">
        <f>ROWDATA!B96</f>
        <v>43967.307638888888</v>
      </c>
      <c r="B91" s="36">
        <f>ROWDATA!C96</f>
        <v>704.26416015999996</v>
      </c>
      <c r="C91" s="36">
        <f>ROWDATA!C96</f>
        <v>704.26416015999996</v>
      </c>
      <c r="D91" s="36">
        <f>ROWDATA!D96</f>
        <v>691.98004149999997</v>
      </c>
      <c r="E91" s="36">
        <f>ROWDATA!D96</f>
        <v>691.98004149999997</v>
      </c>
      <c r="F91" s="36">
        <f>ROWDATA!E96</f>
        <v>692.94042968999997</v>
      </c>
      <c r="G91" s="36">
        <f>ROWDATA!E96</f>
        <v>692.94042968999997</v>
      </c>
      <c r="H91" s="36">
        <f>ROWDATA!E96</f>
        <v>692.94042968999997</v>
      </c>
      <c r="I91" s="36">
        <f>ROWDATA!F96</f>
        <v>669.53454590000001</v>
      </c>
      <c r="J91" s="36">
        <f>ROWDATA!F96</f>
        <v>669.53454590000001</v>
      </c>
      <c r="K91" s="36">
        <f>ROWDATA!G96</f>
        <v>688.09948729999996</v>
      </c>
      <c r="L91" s="36">
        <f>ROWDATA!H96</f>
        <v>668.44592284999999</v>
      </c>
      <c r="M91" s="36">
        <f>ROWDATA!H96</f>
        <v>668.44592284999999</v>
      </c>
    </row>
    <row r="92" spans="1:13" x14ac:dyDescent="0.2">
      <c r="A92" s="34">
        <f>ROWDATA!B97</f>
        <v>43967.308333333334</v>
      </c>
      <c r="B92" s="36">
        <f>ROWDATA!C97</f>
        <v>697.94433593999997</v>
      </c>
      <c r="C92" s="36">
        <f>ROWDATA!C97</f>
        <v>697.94433593999997</v>
      </c>
      <c r="D92" s="36">
        <f>ROWDATA!D97</f>
        <v>695.48065185999997</v>
      </c>
      <c r="E92" s="36">
        <f>ROWDATA!D97</f>
        <v>695.48065185999997</v>
      </c>
      <c r="F92" s="36">
        <f>ROWDATA!E97</f>
        <v>691.96783446999996</v>
      </c>
      <c r="G92" s="36">
        <f>ROWDATA!E97</f>
        <v>691.96783446999996</v>
      </c>
      <c r="H92" s="36">
        <f>ROWDATA!E97</f>
        <v>691.96783446999996</v>
      </c>
      <c r="I92" s="36">
        <f>ROWDATA!F97</f>
        <v>666.52093506000006</v>
      </c>
      <c r="J92" s="36">
        <f>ROWDATA!F97</f>
        <v>666.52093506000006</v>
      </c>
      <c r="K92" s="36">
        <f>ROWDATA!G97</f>
        <v>691.76812743999994</v>
      </c>
      <c r="L92" s="36">
        <f>ROWDATA!H97</f>
        <v>668.01342772999999</v>
      </c>
      <c r="M92" s="36">
        <f>ROWDATA!H97</f>
        <v>668.01342772999999</v>
      </c>
    </row>
    <row r="93" spans="1:13" x14ac:dyDescent="0.2">
      <c r="A93" s="34">
        <f>ROWDATA!B98</f>
        <v>43967.309027777781</v>
      </c>
      <c r="B93" s="36">
        <f>ROWDATA!C98</f>
        <v>691.18902588000003</v>
      </c>
      <c r="C93" s="36">
        <f>ROWDATA!C98</f>
        <v>691.18902588000003</v>
      </c>
      <c r="D93" s="36">
        <f>ROWDATA!D98</f>
        <v>689.31103515999996</v>
      </c>
      <c r="E93" s="36">
        <f>ROWDATA!D98</f>
        <v>689.31103515999996</v>
      </c>
      <c r="F93" s="36">
        <f>ROWDATA!E98</f>
        <v>691.38085937999995</v>
      </c>
      <c r="G93" s="36">
        <f>ROWDATA!E98</f>
        <v>691.38085937999995</v>
      </c>
      <c r="H93" s="36">
        <f>ROWDATA!E98</f>
        <v>691.38085937999995</v>
      </c>
      <c r="I93" s="36">
        <f>ROWDATA!F98</f>
        <v>685.33190918000003</v>
      </c>
      <c r="J93" s="36">
        <f>ROWDATA!F98</f>
        <v>685.33190918000003</v>
      </c>
      <c r="K93" s="36">
        <f>ROWDATA!G98</f>
        <v>694.21405029000005</v>
      </c>
      <c r="L93" s="36">
        <f>ROWDATA!H98</f>
        <v>682.20660399999997</v>
      </c>
      <c r="M93" s="36">
        <f>ROWDATA!H98</f>
        <v>682.20660399999997</v>
      </c>
    </row>
    <row r="94" spans="1:13" x14ac:dyDescent="0.2">
      <c r="A94" s="34">
        <f>ROWDATA!B99</f>
        <v>43967.30972222222</v>
      </c>
      <c r="B94" s="36">
        <f>ROWDATA!C99</f>
        <v>694.88128661999997</v>
      </c>
      <c r="C94" s="36">
        <f>ROWDATA!C99</f>
        <v>694.88128661999997</v>
      </c>
      <c r="D94" s="36">
        <f>ROWDATA!D99</f>
        <v>689.76641845999995</v>
      </c>
      <c r="E94" s="36">
        <f>ROWDATA!D99</f>
        <v>689.76641845999995</v>
      </c>
      <c r="F94" s="36">
        <f>ROWDATA!E99</f>
        <v>694.60833739999998</v>
      </c>
      <c r="G94" s="36">
        <f>ROWDATA!E99</f>
        <v>694.60833739999998</v>
      </c>
      <c r="H94" s="36">
        <f>ROWDATA!E99</f>
        <v>694.60833739999998</v>
      </c>
      <c r="I94" s="36">
        <f>ROWDATA!F99</f>
        <v>687.421875</v>
      </c>
      <c r="J94" s="36">
        <f>ROWDATA!F99</f>
        <v>687.421875</v>
      </c>
      <c r="K94" s="36">
        <f>ROWDATA!G99</f>
        <v>699.50720215000001</v>
      </c>
      <c r="L94" s="36">
        <f>ROWDATA!H99</f>
        <v>688.22991943</v>
      </c>
      <c r="M94" s="36">
        <f>ROWDATA!H99</f>
        <v>688.22991943</v>
      </c>
    </row>
    <row r="95" spans="1:13" x14ac:dyDescent="0.2">
      <c r="A95" s="34">
        <f>ROWDATA!B100</f>
        <v>43967.310416666667</v>
      </c>
      <c r="B95" s="36">
        <f>ROWDATA!C100</f>
        <v>698.63751220999995</v>
      </c>
      <c r="C95" s="36">
        <f>ROWDATA!C100</f>
        <v>698.63751220999995</v>
      </c>
      <c r="D95" s="36">
        <f>ROWDATA!D100</f>
        <v>692.60797118999994</v>
      </c>
      <c r="E95" s="36">
        <f>ROWDATA!D100</f>
        <v>692.60797118999994</v>
      </c>
      <c r="F95" s="36">
        <f>ROWDATA!E100</f>
        <v>701.88116454999999</v>
      </c>
      <c r="G95" s="36">
        <f>ROWDATA!E100</f>
        <v>701.88116454999999</v>
      </c>
      <c r="H95" s="36">
        <f>ROWDATA!E100</f>
        <v>701.88116454999999</v>
      </c>
      <c r="I95" s="36">
        <f>ROWDATA!F100</f>
        <v>693.54638671999999</v>
      </c>
      <c r="J95" s="36">
        <f>ROWDATA!F100</f>
        <v>693.54638671999999</v>
      </c>
      <c r="K95" s="36">
        <f>ROWDATA!G100</f>
        <v>697.41101074000005</v>
      </c>
      <c r="L95" s="36">
        <f>ROWDATA!H100</f>
        <v>694.60284423999997</v>
      </c>
      <c r="M95" s="36">
        <f>ROWDATA!H100</f>
        <v>694.60284423999997</v>
      </c>
    </row>
    <row r="96" spans="1:13" x14ac:dyDescent="0.2">
      <c r="A96" s="34">
        <f>ROWDATA!B101</f>
        <v>43967.311111111114</v>
      </c>
      <c r="B96" s="36">
        <f>ROWDATA!C101</f>
        <v>708.16564941000001</v>
      </c>
      <c r="C96" s="36">
        <f>ROWDATA!C101</f>
        <v>708.16564941000001</v>
      </c>
      <c r="D96" s="36">
        <f>ROWDATA!D101</f>
        <v>700.95959473000005</v>
      </c>
      <c r="E96" s="36">
        <f>ROWDATA!D101</f>
        <v>700.95959473000005</v>
      </c>
      <c r="F96" s="36">
        <f>ROWDATA!E101</f>
        <v>704.86126708999996</v>
      </c>
      <c r="G96" s="36">
        <f>ROWDATA!E101</f>
        <v>704.86126708999996</v>
      </c>
      <c r="H96" s="36">
        <f>ROWDATA!E101</f>
        <v>704.86126708999996</v>
      </c>
      <c r="I96" s="36">
        <f>ROWDATA!F101</f>
        <v>700.18927001999998</v>
      </c>
      <c r="J96" s="36">
        <f>ROWDATA!F101</f>
        <v>700.18927001999998</v>
      </c>
      <c r="K96" s="36">
        <f>ROWDATA!G101</f>
        <v>700.67779541000004</v>
      </c>
      <c r="L96" s="36">
        <f>ROWDATA!H101</f>
        <v>688.04681396000001</v>
      </c>
      <c r="M96" s="36">
        <f>ROWDATA!H101</f>
        <v>688.04681396000001</v>
      </c>
    </row>
    <row r="97" spans="1:13" x14ac:dyDescent="0.2">
      <c r="A97" s="34">
        <f>ROWDATA!B102</f>
        <v>43967.311805555553</v>
      </c>
      <c r="B97" s="36">
        <f>ROWDATA!C102</f>
        <v>706.84368896000001</v>
      </c>
      <c r="C97" s="36">
        <f>ROWDATA!C102</f>
        <v>706.84368896000001</v>
      </c>
      <c r="D97" s="36">
        <f>ROWDATA!D102</f>
        <v>709.09136963000003</v>
      </c>
      <c r="E97" s="36">
        <f>ROWDATA!D102</f>
        <v>709.09136963000003</v>
      </c>
      <c r="F97" s="36">
        <f>ROWDATA!E102</f>
        <v>701.00085449000005</v>
      </c>
      <c r="G97" s="36">
        <f>ROWDATA!E102</f>
        <v>701.00085449000005</v>
      </c>
      <c r="H97" s="36">
        <f>ROWDATA!E102</f>
        <v>701.00085449000005</v>
      </c>
      <c r="I97" s="36">
        <f>ROWDATA!F102</f>
        <v>698.61767578000001</v>
      </c>
      <c r="J97" s="36">
        <f>ROWDATA!F102</f>
        <v>698.61767578000001</v>
      </c>
      <c r="K97" s="36">
        <f>ROWDATA!G102</f>
        <v>708.22485352000001</v>
      </c>
      <c r="L97" s="36">
        <f>ROWDATA!H102</f>
        <v>705.55169678000004</v>
      </c>
      <c r="M97" s="36">
        <f>ROWDATA!H102</f>
        <v>705.55169678000004</v>
      </c>
    </row>
    <row r="98" spans="1:13" x14ac:dyDescent="0.2">
      <c r="A98" s="34">
        <f>ROWDATA!B103</f>
        <v>43967.3125</v>
      </c>
      <c r="B98" s="36">
        <f>ROWDATA!C103</f>
        <v>709.50378418000003</v>
      </c>
      <c r="C98" s="36">
        <f>ROWDATA!C103</f>
        <v>709.50378418000003</v>
      </c>
      <c r="D98" s="36">
        <f>ROWDATA!D103</f>
        <v>706.57952881000006</v>
      </c>
      <c r="E98" s="36">
        <f>ROWDATA!D103</f>
        <v>706.57952881000006</v>
      </c>
      <c r="F98" s="36">
        <f>ROWDATA!E103</f>
        <v>709.41656493999994</v>
      </c>
      <c r="G98" s="36">
        <f>ROWDATA!E103</f>
        <v>709.41656493999994</v>
      </c>
      <c r="H98" s="36">
        <f>ROWDATA!E103</f>
        <v>709.41656493999994</v>
      </c>
      <c r="I98" s="36">
        <f>ROWDATA!F103</f>
        <v>697.04608154000005</v>
      </c>
      <c r="J98" s="36">
        <f>ROWDATA!F103</f>
        <v>697.04608154000005</v>
      </c>
      <c r="K98" s="36">
        <f>ROWDATA!G103</f>
        <v>720.54071045000001</v>
      </c>
      <c r="L98" s="36">
        <f>ROWDATA!H103</f>
        <v>715.18609618999994</v>
      </c>
      <c r="M98" s="36">
        <f>ROWDATA!H103</f>
        <v>715.18609618999994</v>
      </c>
    </row>
    <row r="99" spans="1:13" x14ac:dyDescent="0.2">
      <c r="A99" s="34">
        <f>ROWDATA!B104</f>
        <v>43967.313194444447</v>
      </c>
      <c r="B99" s="36">
        <f>ROWDATA!C104</f>
        <v>713.06707763999998</v>
      </c>
      <c r="C99" s="36">
        <f>ROWDATA!C104</f>
        <v>713.06707763999998</v>
      </c>
      <c r="D99" s="36">
        <f>ROWDATA!D104</f>
        <v>705.88867187999995</v>
      </c>
      <c r="E99" s="36">
        <f>ROWDATA!D104</f>
        <v>705.88867187999995</v>
      </c>
      <c r="F99" s="36">
        <f>ROWDATA!E104</f>
        <v>720.41058350000003</v>
      </c>
      <c r="G99" s="36">
        <f>ROWDATA!E104</f>
        <v>720.41058350000003</v>
      </c>
      <c r="H99" s="36">
        <f>ROWDATA!E104</f>
        <v>720.41058350000003</v>
      </c>
      <c r="I99" s="36">
        <f>ROWDATA!F104</f>
        <v>701.71221923999997</v>
      </c>
      <c r="J99" s="36">
        <f>ROWDATA!F104</f>
        <v>701.71221923999997</v>
      </c>
      <c r="K99" s="36">
        <f>ROWDATA!G104</f>
        <v>731.16223145000004</v>
      </c>
      <c r="L99" s="36">
        <f>ROWDATA!H104</f>
        <v>722.25811768000005</v>
      </c>
      <c r="M99" s="36">
        <f>ROWDATA!H104</f>
        <v>722.25811768000005</v>
      </c>
    </row>
    <row r="100" spans="1:13" x14ac:dyDescent="0.2">
      <c r="A100" s="34">
        <f>ROWDATA!B105</f>
        <v>43967.313888888886</v>
      </c>
      <c r="B100" s="36">
        <f>ROWDATA!C105</f>
        <v>722.96588135000002</v>
      </c>
      <c r="C100" s="36">
        <f>ROWDATA!C105</f>
        <v>722.96588135000002</v>
      </c>
      <c r="D100" s="36">
        <f>ROWDATA!D105</f>
        <v>712.30944824000005</v>
      </c>
      <c r="E100" s="36">
        <f>ROWDATA!D105</f>
        <v>712.30944824000005</v>
      </c>
      <c r="F100" s="36">
        <f>ROWDATA!E105</f>
        <v>728.28582763999998</v>
      </c>
      <c r="G100" s="36">
        <f>ROWDATA!E105</f>
        <v>728.28582763999998</v>
      </c>
      <c r="H100" s="36">
        <f>ROWDATA!E105</f>
        <v>728.28582763999998</v>
      </c>
      <c r="I100" s="36">
        <f>ROWDATA!F105</f>
        <v>703.10546875</v>
      </c>
      <c r="J100" s="36">
        <f>ROWDATA!F105</f>
        <v>703.10546875</v>
      </c>
      <c r="K100" s="36">
        <f>ROWDATA!G105</f>
        <v>733.06665038999995</v>
      </c>
      <c r="L100" s="36">
        <f>ROWDATA!H105</f>
        <v>733.24060058999999</v>
      </c>
      <c r="M100" s="36">
        <f>ROWDATA!H105</f>
        <v>733.24060058999999</v>
      </c>
    </row>
    <row r="101" spans="1:13" x14ac:dyDescent="0.2">
      <c r="A101" s="34">
        <f>ROWDATA!B106</f>
        <v>43967.314583333333</v>
      </c>
      <c r="B101" s="36">
        <f>ROWDATA!C106</f>
        <v>731.46203613</v>
      </c>
      <c r="C101" s="36">
        <f>ROWDATA!C106</f>
        <v>731.46203613</v>
      </c>
      <c r="D101" s="36">
        <f>ROWDATA!D106</f>
        <v>727.33270263999998</v>
      </c>
      <c r="E101" s="36">
        <f>ROWDATA!D106</f>
        <v>727.33270263999998</v>
      </c>
      <c r="F101" s="36">
        <f>ROWDATA!E106</f>
        <v>738.97082520000004</v>
      </c>
      <c r="G101" s="36">
        <f>ROWDATA!E106</f>
        <v>738.97082520000004</v>
      </c>
      <c r="H101" s="36">
        <f>ROWDATA!E106</f>
        <v>738.97082520000004</v>
      </c>
      <c r="I101" s="36">
        <f>ROWDATA!F106</f>
        <v>715.66168213000003</v>
      </c>
      <c r="J101" s="36">
        <f>ROWDATA!F106</f>
        <v>715.66168213000003</v>
      </c>
      <c r="K101" s="36">
        <f>ROWDATA!G106</f>
        <v>723.07391356999995</v>
      </c>
      <c r="L101" s="36">
        <f>ROWDATA!H106</f>
        <v>739.23120116999996</v>
      </c>
      <c r="M101" s="36">
        <f>ROWDATA!H106</f>
        <v>739.23120116999996</v>
      </c>
    </row>
    <row r="102" spans="1:13" x14ac:dyDescent="0.2">
      <c r="A102" s="34">
        <f>ROWDATA!B107</f>
        <v>43967.31527777778</v>
      </c>
      <c r="B102" s="36">
        <f>ROWDATA!C107</f>
        <v>744.63360595999995</v>
      </c>
      <c r="C102" s="36">
        <f>ROWDATA!C107</f>
        <v>744.63360595999995</v>
      </c>
      <c r="D102" s="36">
        <f>ROWDATA!D107</f>
        <v>732.96832274999997</v>
      </c>
      <c r="E102" s="36">
        <f>ROWDATA!D107</f>
        <v>732.96832274999997</v>
      </c>
      <c r="F102" s="36">
        <f>ROWDATA!E107</f>
        <v>735.14147949000005</v>
      </c>
      <c r="G102" s="36">
        <f>ROWDATA!E107</f>
        <v>735.14147949000005</v>
      </c>
      <c r="H102" s="36">
        <f>ROWDATA!E107</f>
        <v>735.14147949000005</v>
      </c>
      <c r="I102" s="36">
        <f>ROWDATA!F107</f>
        <v>730.59954833999996</v>
      </c>
      <c r="J102" s="36">
        <f>ROWDATA!F107</f>
        <v>730.59954833999996</v>
      </c>
      <c r="K102" s="36">
        <f>ROWDATA!G107</f>
        <v>728.0703125</v>
      </c>
      <c r="L102" s="36">
        <f>ROWDATA!H107</f>
        <v>729.41339111000002</v>
      </c>
      <c r="M102" s="36">
        <f>ROWDATA!H107</f>
        <v>729.41339111000002</v>
      </c>
    </row>
    <row r="103" spans="1:13" x14ac:dyDescent="0.2">
      <c r="A103" s="34">
        <f>ROWDATA!B108</f>
        <v>43967.315972222219</v>
      </c>
      <c r="B103" s="36">
        <f>ROWDATA!C108</f>
        <v>752.92004395000004</v>
      </c>
      <c r="C103" s="36">
        <f>ROWDATA!C108</f>
        <v>752.92004395000004</v>
      </c>
      <c r="D103" s="36">
        <f>ROWDATA!D108</f>
        <v>743.81604003999996</v>
      </c>
      <c r="E103" s="36">
        <f>ROWDATA!D108</f>
        <v>743.81604003999996</v>
      </c>
      <c r="F103" s="36">
        <f>ROWDATA!E108</f>
        <v>731.31213378999996</v>
      </c>
      <c r="G103" s="36">
        <f>ROWDATA!E108</f>
        <v>731.31213378999996</v>
      </c>
      <c r="H103" s="36">
        <f>ROWDATA!E108</f>
        <v>731.31213378999996</v>
      </c>
      <c r="I103" s="36">
        <f>ROWDATA!F108</f>
        <v>729.25500488</v>
      </c>
      <c r="J103" s="36">
        <f>ROWDATA!F108</f>
        <v>729.25500488</v>
      </c>
      <c r="K103" s="36">
        <f>ROWDATA!G108</f>
        <v>730.00933838000003</v>
      </c>
      <c r="L103" s="36">
        <f>ROWDATA!H108</f>
        <v>732.29229736000002</v>
      </c>
      <c r="M103" s="36">
        <f>ROWDATA!H108</f>
        <v>732.29229736000002</v>
      </c>
    </row>
    <row r="104" spans="1:13" x14ac:dyDescent="0.2">
      <c r="A104" s="34">
        <f>ROWDATA!B109</f>
        <v>43967.316666666666</v>
      </c>
      <c r="B104" s="36">
        <f>ROWDATA!C109</f>
        <v>747.79339600000003</v>
      </c>
      <c r="C104" s="36">
        <f>ROWDATA!C109</f>
        <v>747.79339600000003</v>
      </c>
      <c r="D104" s="36">
        <f>ROWDATA!D109</f>
        <v>748.72918701000003</v>
      </c>
      <c r="E104" s="36">
        <f>ROWDATA!D109</f>
        <v>748.72918701000003</v>
      </c>
      <c r="F104" s="36">
        <f>ROWDATA!E109</f>
        <v>729.86053466999999</v>
      </c>
      <c r="G104" s="36">
        <f>ROWDATA!E109</f>
        <v>729.86053466999999</v>
      </c>
      <c r="H104" s="36">
        <f>ROWDATA!E109</f>
        <v>729.86053466999999</v>
      </c>
      <c r="I104" s="36">
        <f>ROWDATA!F109</f>
        <v>722.62847899999997</v>
      </c>
      <c r="J104" s="36">
        <f>ROWDATA!F109</f>
        <v>722.62847899999997</v>
      </c>
      <c r="K104" s="36">
        <f>ROWDATA!G109</f>
        <v>738.32489013999998</v>
      </c>
      <c r="L104" s="36">
        <f>ROWDATA!H109</f>
        <v>740.39611816000001</v>
      </c>
      <c r="M104" s="36">
        <f>ROWDATA!H109</f>
        <v>740.39611816000001</v>
      </c>
    </row>
    <row r="105" spans="1:13" x14ac:dyDescent="0.2">
      <c r="A105" s="34">
        <f>ROWDATA!B110</f>
        <v>43967.317361111112</v>
      </c>
      <c r="B105" s="36">
        <f>ROWDATA!C110</f>
        <v>738.53955078000001</v>
      </c>
      <c r="C105" s="36">
        <f>ROWDATA!C110</f>
        <v>738.53955078000001</v>
      </c>
      <c r="D105" s="36">
        <f>ROWDATA!D110</f>
        <v>738.47863770000004</v>
      </c>
      <c r="E105" s="36">
        <f>ROWDATA!D110</f>
        <v>738.47863770000004</v>
      </c>
      <c r="F105" s="36">
        <f>ROWDATA!E110</f>
        <v>739.46508788999995</v>
      </c>
      <c r="G105" s="36">
        <f>ROWDATA!E110</f>
        <v>739.46508788999995</v>
      </c>
      <c r="H105" s="36">
        <f>ROWDATA!E110</f>
        <v>739.46508788999995</v>
      </c>
      <c r="I105" s="36">
        <f>ROWDATA!F110</f>
        <v>720.19818114999998</v>
      </c>
      <c r="J105" s="36">
        <f>ROWDATA!F110</f>
        <v>720.19818114999998</v>
      </c>
      <c r="K105" s="36">
        <f>ROWDATA!G110</f>
        <v>742.16839600000003</v>
      </c>
      <c r="L105" s="36">
        <f>ROWDATA!H110</f>
        <v>754.12457274999997</v>
      </c>
      <c r="M105" s="36">
        <f>ROWDATA!H110</f>
        <v>754.12457274999997</v>
      </c>
    </row>
    <row r="106" spans="1:13" x14ac:dyDescent="0.2">
      <c r="A106" s="34">
        <f>ROWDATA!B111</f>
        <v>43967.318055555559</v>
      </c>
      <c r="B106" s="36">
        <f>ROWDATA!C111</f>
        <v>741.45758057</v>
      </c>
      <c r="C106" s="36">
        <f>ROWDATA!C111</f>
        <v>741.45758057</v>
      </c>
      <c r="D106" s="36">
        <f>ROWDATA!D111</f>
        <v>740.70764159999999</v>
      </c>
      <c r="E106" s="36">
        <f>ROWDATA!D111</f>
        <v>740.70764159999999</v>
      </c>
      <c r="F106" s="36">
        <f>ROWDATA!E111</f>
        <v>743.97387694999998</v>
      </c>
      <c r="G106" s="36">
        <f>ROWDATA!E111</f>
        <v>743.97387694999998</v>
      </c>
      <c r="H106" s="36">
        <f>ROWDATA!E111</f>
        <v>743.97387694999998</v>
      </c>
      <c r="I106" s="36">
        <f>ROWDATA!F111</f>
        <v>732.44665526999995</v>
      </c>
      <c r="J106" s="36">
        <f>ROWDATA!F111</f>
        <v>732.44665526999995</v>
      </c>
      <c r="K106" s="36">
        <f>ROWDATA!G111</f>
        <v>749.62786864999998</v>
      </c>
      <c r="L106" s="36">
        <f>ROWDATA!H111</f>
        <v>758.71746826000003</v>
      </c>
      <c r="M106" s="36">
        <f>ROWDATA!H111</f>
        <v>758.71746826000003</v>
      </c>
    </row>
    <row r="107" spans="1:13" x14ac:dyDescent="0.2">
      <c r="A107" s="34">
        <f>ROWDATA!B112</f>
        <v>43967.318749999999</v>
      </c>
      <c r="B107" s="36">
        <f>ROWDATA!C112</f>
        <v>743.92413329999999</v>
      </c>
      <c r="C107" s="36">
        <f>ROWDATA!C112</f>
        <v>743.92413329999999</v>
      </c>
      <c r="D107" s="36">
        <f>ROWDATA!D112</f>
        <v>742.13610840000001</v>
      </c>
      <c r="E107" s="36">
        <f>ROWDATA!D112</f>
        <v>742.13610840000001</v>
      </c>
      <c r="F107" s="36">
        <f>ROWDATA!E112</f>
        <v>750.27362060999997</v>
      </c>
      <c r="G107" s="36">
        <f>ROWDATA!E112</f>
        <v>750.27362060999997</v>
      </c>
      <c r="H107" s="36">
        <f>ROWDATA!E112</f>
        <v>750.27362060999997</v>
      </c>
      <c r="I107" s="36">
        <f>ROWDATA!F112</f>
        <v>742.99328613</v>
      </c>
      <c r="J107" s="36">
        <f>ROWDATA!F112</f>
        <v>742.99328613</v>
      </c>
      <c r="K107" s="36">
        <f>ROWDATA!G112</f>
        <v>761.31457520000004</v>
      </c>
      <c r="L107" s="36">
        <f>ROWDATA!H112</f>
        <v>764.20898437999995</v>
      </c>
      <c r="M107" s="36">
        <f>ROWDATA!H112</f>
        <v>764.20898437999995</v>
      </c>
    </row>
    <row r="108" spans="1:13" x14ac:dyDescent="0.2">
      <c r="A108" s="34">
        <f>ROWDATA!B113</f>
        <v>43967.319444444445</v>
      </c>
      <c r="B108" s="36">
        <f>ROWDATA!C113</f>
        <v>750.53417968999997</v>
      </c>
      <c r="C108" s="36">
        <f>ROWDATA!C113</f>
        <v>750.53417968999997</v>
      </c>
      <c r="D108" s="36">
        <f>ROWDATA!D113</f>
        <v>742.19903564000003</v>
      </c>
      <c r="E108" s="36">
        <f>ROWDATA!D113</f>
        <v>742.19903564000003</v>
      </c>
      <c r="F108" s="36">
        <f>ROWDATA!E113</f>
        <v>756.58935546999999</v>
      </c>
      <c r="G108" s="36">
        <f>ROWDATA!E113</f>
        <v>756.58935546999999</v>
      </c>
      <c r="H108" s="36">
        <f>ROWDATA!E113</f>
        <v>756.58935546999999</v>
      </c>
      <c r="I108" s="36">
        <f>ROWDATA!F113</f>
        <v>742.99328613</v>
      </c>
      <c r="J108" s="36">
        <f>ROWDATA!F113</f>
        <v>742.99328613</v>
      </c>
      <c r="K108" s="36">
        <f>ROWDATA!G113</f>
        <v>763.63806151999995</v>
      </c>
      <c r="L108" s="36">
        <f>ROWDATA!H113</f>
        <v>769.88360595999995</v>
      </c>
      <c r="M108" s="36">
        <f>ROWDATA!H113</f>
        <v>769.88360595999995</v>
      </c>
    </row>
    <row r="109" spans="1:13" x14ac:dyDescent="0.2">
      <c r="A109" s="34">
        <f>ROWDATA!B114</f>
        <v>43967.320138888892</v>
      </c>
      <c r="B109" s="36">
        <f>ROWDATA!C114</f>
        <v>757.12799071999996</v>
      </c>
      <c r="C109" s="36">
        <f>ROWDATA!C114</f>
        <v>757.12799071999996</v>
      </c>
      <c r="D109" s="36">
        <f>ROWDATA!D114</f>
        <v>753.58020020000004</v>
      </c>
      <c r="E109" s="36">
        <f>ROWDATA!D114</f>
        <v>753.58020020000004</v>
      </c>
      <c r="F109" s="36">
        <f>ROWDATA!E114</f>
        <v>758.90539550999995</v>
      </c>
      <c r="G109" s="36">
        <f>ROWDATA!E114</f>
        <v>758.90539550999995</v>
      </c>
      <c r="H109" s="36">
        <f>ROWDATA!E114</f>
        <v>758.90539550999995</v>
      </c>
      <c r="I109" s="36">
        <f>ROWDATA!F114</f>
        <v>751.35302734000004</v>
      </c>
      <c r="J109" s="36">
        <f>ROWDATA!F114</f>
        <v>751.35302734000004</v>
      </c>
      <c r="K109" s="36">
        <f>ROWDATA!G114</f>
        <v>767.46411133000004</v>
      </c>
      <c r="L109" s="36">
        <f>ROWDATA!H114</f>
        <v>780.45074463000003</v>
      </c>
      <c r="M109" s="36">
        <f>ROWDATA!H114</f>
        <v>780.45074463000003</v>
      </c>
    </row>
    <row r="110" spans="1:13" x14ac:dyDescent="0.2">
      <c r="A110" s="34">
        <f>ROWDATA!B115</f>
        <v>43967.320833333331</v>
      </c>
      <c r="B110" s="36">
        <f>ROWDATA!C115</f>
        <v>769.34814453000001</v>
      </c>
      <c r="C110" s="36">
        <f>ROWDATA!C115</f>
        <v>769.34814453000001</v>
      </c>
      <c r="D110" s="36">
        <f>ROWDATA!D115</f>
        <v>760.97381591999999</v>
      </c>
      <c r="E110" s="36">
        <f>ROWDATA!D115</f>
        <v>760.97381591999999</v>
      </c>
      <c r="F110" s="36">
        <f>ROWDATA!E115</f>
        <v>768.86468506000006</v>
      </c>
      <c r="G110" s="36">
        <f>ROWDATA!E115</f>
        <v>768.86468506000006</v>
      </c>
      <c r="H110" s="36">
        <f>ROWDATA!E115</f>
        <v>768.86468506000006</v>
      </c>
      <c r="I110" s="36">
        <f>ROWDATA!F115</f>
        <v>759.63183593999997</v>
      </c>
      <c r="J110" s="36">
        <f>ROWDATA!F115</f>
        <v>759.63183593999997</v>
      </c>
      <c r="K110" s="36">
        <f>ROWDATA!G115</f>
        <v>777.24670409999999</v>
      </c>
      <c r="L110" s="36">
        <f>ROWDATA!H115</f>
        <v>784.52789307</v>
      </c>
      <c r="M110" s="36">
        <f>ROWDATA!H115</f>
        <v>784.52789307</v>
      </c>
    </row>
    <row r="111" spans="1:13" x14ac:dyDescent="0.2">
      <c r="A111" s="34">
        <f>ROWDATA!B116</f>
        <v>43967.321527777778</v>
      </c>
      <c r="B111" s="36">
        <f>ROWDATA!C116</f>
        <v>773.94281006000006</v>
      </c>
      <c r="C111" s="36">
        <f>ROWDATA!C116</f>
        <v>773.94281006000006</v>
      </c>
      <c r="D111" s="36">
        <f>ROWDATA!D116</f>
        <v>771.93121338000003</v>
      </c>
      <c r="E111" s="36">
        <f>ROWDATA!D116</f>
        <v>771.93121338000003</v>
      </c>
      <c r="F111" s="36">
        <f>ROWDATA!E116</f>
        <v>775.79766845999995</v>
      </c>
      <c r="G111" s="36">
        <f>ROWDATA!E116</f>
        <v>775.79766845999995</v>
      </c>
      <c r="H111" s="36">
        <f>ROWDATA!E116</f>
        <v>775.79766845999995</v>
      </c>
      <c r="I111" s="36">
        <f>ROWDATA!F116</f>
        <v>767.44042968999997</v>
      </c>
      <c r="J111" s="36">
        <f>ROWDATA!F116</f>
        <v>767.44042968999997</v>
      </c>
      <c r="K111" s="36">
        <f>ROWDATA!G116</f>
        <v>780.44335937999995</v>
      </c>
      <c r="L111" s="36">
        <f>ROWDATA!H116</f>
        <v>788.15557861000002</v>
      </c>
      <c r="M111" s="36">
        <f>ROWDATA!H116</f>
        <v>788.15557861000002</v>
      </c>
    </row>
    <row r="112" spans="1:13" x14ac:dyDescent="0.2">
      <c r="A112" s="34">
        <f>ROWDATA!B117</f>
        <v>43967.322222222225</v>
      </c>
      <c r="B112" s="36">
        <f>ROWDATA!C117</f>
        <v>785.63073729999996</v>
      </c>
      <c r="C112" s="36">
        <f>ROWDATA!C117</f>
        <v>785.63073729999996</v>
      </c>
      <c r="D112" s="36">
        <f>ROWDATA!D117</f>
        <v>780.18829345999995</v>
      </c>
      <c r="E112" s="36">
        <f>ROWDATA!D117</f>
        <v>780.18829345999995</v>
      </c>
      <c r="F112" s="36">
        <f>ROWDATA!E117</f>
        <v>780.39892578000001</v>
      </c>
      <c r="G112" s="36">
        <f>ROWDATA!E117</f>
        <v>780.39892578000001</v>
      </c>
      <c r="H112" s="36">
        <f>ROWDATA!E117</f>
        <v>780.39892578000001</v>
      </c>
      <c r="I112" s="36">
        <f>ROWDATA!F117</f>
        <v>774.48767090000001</v>
      </c>
      <c r="J112" s="36">
        <f>ROWDATA!F117</f>
        <v>774.48767090000001</v>
      </c>
      <c r="K112" s="36">
        <f>ROWDATA!G117</f>
        <v>782.55731201000003</v>
      </c>
      <c r="L112" s="36">
        <f>ROWDATA!H117</f>
        <v>788.10565185999997</v>
      </c>
      <c r="M112" s="36">
        <f>ROWDATA!H117</f>
        <v>788.10565185999997</v>
      </c>
    </row>
    <row r="113" spans="1:13" x14ac:dyDescent="0.2">
      <c r="A113" s="34">
        <f>ROWDATA!B118</f>
        <v>43967.322916666664</v>
      </c>
      <c r="B113" s="36">
        <f>ROWDATA!C118</f>
        <v>784.82476807</v>
      </c>
      <c r="C113" s="36">
        <f>ROWDATA!C118</f>
        <v>784.82476807</v>
      </c>
      <c r="D113" s="36">
        <f>ROWDATA!D118</f>
        <v>784.91345215000001</v>
      </c>
      <c r="E113" s="36">
        <f>ROWDATA!D118</f>
        <v>784.91345215000001</v>
      </c>
      <c r="F113" s="36">
        <f>ROWDATA!E118</f>
        <v>781.61889647999999</v>
      </c>
      <c r="G113" s="36">
        <f>ROWDATA!E118</f>
        <v>781.61889647999999</v>
      </c>
      <c r="H113" s="36">
        <f>ROWDATA!E118</f>
        <v>781.61889647999999</v>
      </c>
      <c r="I113" s="36">
        <f>ROWDATA!F118</f>
        <v>772.36535645000004</v>
      </c>
      <c r="J113" s="36">
        <f>ROWDATA!F118</f>
        <v>772.36535645000004</v>
      </c>
      <c r="K113" s="36">
        <f>ROWDATA!G118</f>
        <v>783.72790526999995</v>
      </c>
      <c r="L113" s="36">
        <f>ROWDATA!H118</f>
        <v>787.20703125</v>
      </c>
      <c r="M113" s="36">
        <f>ROWDATA!H118</f>
        <v>787.20703125</v>
      </c>
    </row>
    <row r="114" spans="1:13" x14ac:dyDescent="0.2">
      <c r="A114" s="34">
        <f>ROWDATA!B119</f>
        <v>43967.323611111111</v>
      </c>
      <c r="B114" s="36">
        <f>ROWDATA!C119</f>
        <v>787.54931640999996</v>
      </c>
      <c r="C114" s="36">
        <f>ROWDATA!C119</f>
        <v>787.54931640999996</v>
      </c>
      <c r="D114" s="36">
        <f>ROWDATA!D119</f>
        <v>786.23205566000001</v>
      </c>
      <c r="E114" s="36">
        <f>ROWDATA!D119</f>
        <v>786.23205566000001</v>
      </c>
      <c r="F114" s="36">
        <f>ROWDATA!E119</f>
        <v>783.64160156000003</v>
      </c>
      <c r="G114" s="36">
        <f>ROWDATA!E119</f>
        <v>783.64160156000003</v>
      </c>
      <c r="H114" s="36">
        <f>ROWDATA!E119</f>
        <v>783.64160156000003</v>
      </c>
      <c r="I114" s="36">
        <f>ROWDATA!F119</f>
        <v>781.89105225000003</v>
      </c>
      <c r="J114" s="36">
        <f>ROWDATA!F119</f>
        <v>781.89105225000003</v>
      </c>
      <c r="K114" s="36">
        <f>ROWDATA!G119</f>
        <v>788.93377685999997</v>
      </c>
      <c r="L114" s="36">
        <f>ROWDATA!H119</f>
        <v>793.91369628999996</v>
      </c>
      <c r="M114" s="36">
        <f>ROWDATA!H119</f>
        <v>793.91369628999996</v>
      </c>
    </row>
    <row r="115" spans="1:13" x14ac:dyDescent="0.2">
      <c r="A115" s="34">
        <f>ROWDATA!B120</f>
        <v>43967.324305555558</v>
      </c>
      <c r="B115" s="36">
        <f>ROWDATA!C120</f>
        <v>792.22424316000001</v>
      </c>
      <c r="C115" s="36">
        <f>ROWDATA!C120</f>
        <v>792.22424316000001</v>
      </c>
      <c r="D115" s="36">
        <f>ROWDATA!D120</f>
        <v>787.40936279000005</v>
      </c>
      <c r="E115" s="36">
        <f>ROWDATA!D120</f>
        <v>787.40936279000005</v>
      </c>
      <c r="F115" s="36">
        <f>ROWDATA!E120</f>
        <v>790.54376220999995</v>
      </c>
      <c r="G115" s="36">
        <f>ROWDATA!E120</f>
        <v>790.54376220999995</v>
      </c>
      <c r="H115" s="36">
        <f>ROWDATA!E120</f>
        <v>790.54376220999995</v>
      </c>
      <c r="I115" s="36">
        <f>ROWDATA!F120</f>
        <v>774.19604491999996</v>
      </c>
      <c r="J115" s="36">
        <f>ROWDATA!F120</f>
        <v>774.19604491999996</v>
      </c>
      <c r="K115" s="36">
        <f>ROWDATA!G120</f>
        <v>796.28820800999995</v>
      </c>
      <c r="L115" s="36">
        <f>ROWDATA!H120</f>
        <v>793.86346435999997</v>
      </c>
      <c r="M115" s="36">
        <f>ROWDATA!H120</f>
        <v>793.86346435999997</v>
      </c>
    </row>
    <row r="116" spans="1:13" x14ac:dyDescent="0.2">
      <c r="A116" s="34">
        <f>ROWDATA!B121</f>
        <v>43967.324999999997</v>
      </c>
      <c r="B116" s="36">
        <f>ROWDATA!C121</f>
        <v>799.38226318</v>
      </c>
      <c r="C116" s="36">
        <f>ROWDATA!C121</f>
        <v>799.38226318</v>
      </c>
      <c r="D116" s="36">
        <f>ROWDATA!D121</f>
        <v>787.77044678000004</v>
      </c>
      <c r="E116" s="36">
        <f>ROWDATA!D121</f>
        <v>787.77044678000004</v>
      </c>
      <c r="F116" s="36">
        <f>ROWDATA!E121</f>
        <v>794.20300293000003</v>
      </c>
      <c r="G116" s="36">
        <f>ROWDATA!E121</f>
        <v>794.20300293000003</v>
      </c>
      <c r="H116" s="36">
        <f>ROWDATA!E121</f>
        <v>794.20300293000003</v>
      </c>
      <c r="I116" s="36">
        <f>ROWDATA!F121</f>
        <v>777.22546387</v>
      </c>
      <c r="J116" s="36">
        <f>ROWDATA!F121</f>
        <v>777.22546387</v>
      </c>
      <c r="K116" s="36">
        <f>ROWDATA!G121</f>
        <v>795.50195312999995</v>
      </c>
      <c r="L116" s="36">
        <f>ROWDATA!H121</f>
        <v>798.10705566000001</v>
      </c>
      <c r="M116" s="36">
        <f>ROWDATA!H121</f>
        <v>798.10705566000001</v>
      </c>
    </row>
    <row r="117" spans="1:13" x14ac:dyDescent="0.2">
      <c r="A117" s="34">
        <f>ROWDATA!B122</f>
        <v>43967.325694444444</v>
      </c>
      <c r="B117" s="36">
        <f>ROWDATA!C122</f>
        <v>805.02459716999999</v>
      </c>
      <c r="C117" s="36">
        <f>ROWDATA!C122</f>
        <v>805.02459716999999</v>
      </c>
      <c r="D117" s="36">
        <f>ROWDATA!D122</f>
        <v>800.32867432</v>
      </c>
      <c r="E117" s="36">
        <f>ROWDATA!D122</f>
        <v>800.32867432</v>
      </c>
      <c r="F117" s="36">
        <f>ROWDATA!E122</f>
        <v>797.41479491999996</v>
      </c>
      <c r="G117" s="36">
        <f>ROWDATA!E122</f>
        <v>797.41479491999996</v>
      </c>
      <c r="H117" s="36">
        <f>ROWDATA!E122</f>
        <v>797.41479491999996</v>
      </c>
      <c r="I117" s="36">
        <f>ROWDATA!F122</f>
        <v>787.88513183999999</v>
      </c>
      <c r="J117" s="36">
        <f>ROWDATA!F122</f>
        <v>787.88513183999999</v>
      </c>
      <c r="K117" s="36">
        <f>ROWDATA!G122</f>
        <v>799.41503906000003</v>
      </c>
      <c r="L117" s="36">
        <f>ROWDATA!H122</f>
        <v>795.97723388999998</v>
      </c>
      <c r="M117" s="36">
        <f>ROWDATA!H122</f>
        <v>795.97723388999998</v>
      </c>
    </row>
    <row r="118" spans="1:13" x14ac:dyDescent="0.2">
      <c r="A118" s="34">
        <f>ROWDATA!B123</f>
        <v>43967.326388888891</v>
      </c>
      <c r="B118" s="36">
        <f>ROWDATA!C123</f>
        <v>808.42633057</v>
      </c>
      <c r="C118" s="36">
        <f>ROWDATA!C123</f>
        <v>808.42633057</v>
      </c>
      <c r="D118" s="36">
        <f>ROWDATA!D123</f>
        <v>806.79638671999999</v>
      </c>
      <c r="E118" s="36">
        <f>ROWDATA!D123</f>
        <v>806.79638671999999</v>
      </c>
      <c r="F118" s="36">
        <f>ROWDATA!E123</f>
        <v>802.01635741999996</v>
      </c>
      <c r="G118" s="36">
        <f>ROWDATA!E123</f>
        <v>802.01635741999996</v>
      </c>
      <c r="H118" s="36">
        <f>ROWDATA!E123</f>
        <v>802.01635741999996</v>
      </c>
      <c r="I118" s="36">
        <f>ROWDATA!F123</f>
        <v>794.59204102000001</v>
      </c>
      <c r="J118" s="36">
        <f>ROWDATA!F123</f>
        <v>794.59204102000001</v>
      </c>
      <c r="K118" s="36">
        <f>ROWDATA!G123</f>
        <v>802.78686522999999</v>
      </c>
      <c r="L118" s="36">
        <f>ROWDATA!H123</f>
        <v>798.57318114999998</v>
      </c>
      <c r="M118" s="36">
        <f>ROWDATA!H123</f>
        <v>798.57318114999998</v>
      </c>
    </row>
    <row r="119" spans="1:13" x14ac:dyDescent="0.2">
      <c r="A119" s="34">
        <f>ROWDATA!B124</f>
        <v>43967.32708333333</v>
      </c>
      <c r="B119" s="36">
        <f>ROWDATA!C124</f>
        <v>808.57159423999997</v>
      </c>
      <c r="C119" s="36">
        <f>ROWDATA!C124</f>
        <v>808.57159423999997</v>
      </c>
      <c r="D119" s="36">
        <f>ROWDATA!D124</f>
        <v>807.09460449000005</v>
      </c>
      <c r="E119" s="36">
        <f>ROWDATA!D124</f>
        <v>807.09460449000005</v>
      </c>
      <c r="F119" s="36">
        <f>ROWDATA!E124</f>
        <v>811.06451416000004</v>
      </c>
      <c r="G119" s="36">
        <f>ROWDATA!E124</f>
        <v>811.06451416000004</v>
      </c>
      <c r="H119" s="36">
        <f>ROWDATA!E124</f>
        <v>811.06451416000004</v>
      </c>
      <c r="I119" s="36">
        <f>ROWDATA!F124</f>
        <v>794.26812743999994</v>
      </c>
      <c r="J119" s="36">
        <f>ROWDATA!F124</f>
        <v>794.26812743999994</v>
      </c>
      <c r="K119" s="36">
        <f>ROWDATA!G124</f>
        <v>806.42028808999999</v>
      </c>
      <c r="L119" s="36">
        <f>ROWDATA!H124</f>
        <v>804.26470946999996</v>
      </c>
      <c r="M119" s="36">
        <f>ROWDATA!H124</f>
        <v>804.26470946999996</v>
      </c>
    </row>
    <row r="120" spans="1:13" x14ac:dyDescent="0.2">
      <c r="A120" s="34">
        <f>ROWDATA!B125</f>
        <v>43967.327777777777</v>
      </c>
      <c r="B120" s="36">
        <f>ROWDATA!C125</f>
        <v>812.85980225000003</v>
      </c>
      <c r="C120" s="36">
        <f>ROWDATA!C125</f>
        <v>812.85980225000003</v>
      </c>
      <c r="D120" s="36">
        <f>ROWDATA!D125</f>
        <v>811.58398437999995</v>
      </c>
      <c r="E120" s="36">
        <f>ROWDATA!D125</f>
        <v>811.58398437999995</v>
      </c>
      <c r="F120" s="36">
        <f>ROWDATA!E125</f>
        <v>813.31866454999999</v>
      </c>
      <c r="G120" s="36">
        <f>ROWDATA!E125</f>
        <v>813.31866454999999</v>
      </c>
      <c r="H120" s="36">
        <f>ROWDATA!E125</f>
        <v>813.31866454999999</v>
      </c>
      <c r="I120" s="36">
        <f>ROWDATA!F125</f>
        <v>792.55072021000001</v>
      </c>
      <c r="J120" s="36">
        <f>ROWDATA!F125</f>
        <v>792.55072021000001</v>
      </c>
      <c r="K120" s="36">
        <f>ROWDATA!G125</f>
        <v>807.36358643000005</v>
      </c>
      <c r="L120" s="36">
        <f>ROWDATA!H125</f>
        <v>805.69567871000004</v>
      </c>
      <c r="M120" s="36">
        <f>ROWDATA!H125</f>
        <v>805.69567871000004</v>
      </c>
    </row>
    <row r="121" spans="1:13" x14ac:dyDescent="0.2">
      <c r="A121" s="34">
        <f>ROWDATA!B126</f>
        <v>43967.328472222223</v>
      </c>
      <c r="B121" s="36">
        <f>ROWDATA!C126</f>
        <v>816.40625</v>
      </c>
      <c r="C121" s="36">
        <f>ROWDATA!C126</f>
        <v>816.40625</v>
      </c>
      <c r="D121" s="36">
        <f>ROWDATA!D126</f>
        <v>814.00152588000003</v>
      </c>
      <c r="E121" s="36">
        <f>ROWDATA!D126</f>
        <v>814.00152588000003</v>
      </c>
      <c r="F121" s="36">
        <f>ROWDATA!E126</f>
        <v>812.16058350000003</v>
      </c>
      <c r="G121" s="36">
        <f>ROWDATA!E126</f>
        <v>812.16058350000003</v>
      </c>
      <c r="H121" s="36">
        <f>ROWDATA!E126</f>
        <v>812.16058350000003</v>
      </c>
      <c r="I121" s="36">
        <f>ROWDATA!F126</f>
        <v>788.84094238</v>
      </c>
      <c r="J121" s="36">
        <f>ROWDATA!F126</f>
        <v>788.84094238</v>
      </c>
      <c r="K121" s="36">
        <f>ROWDATA!G126</f>
        <v>806.26312256000006</v>
      </c>
      <c r="L121" s="36">
        <f>ROWDATA!H126</f>
        <v>811.93652343999997</v>
      </c>
      <c r="M121" s="36">
        <f>ROWDATA!H126</f>
        <v>811.93652343999997</v>
      </c>
    </row>
    <row r="122" spans="1:13" x14ac:dyDescent="0.2">
      <c r="A122" s="34">
        <f>ROWDATA!B127</f>
        <v>43967.32916666667</v>
      </c>
      <c r="B122" s="36">
        <f>ROWDATA!C127</f>
        <v>824.70867920000001</v>
      </c>
      <c r="C122" s="36">
        <f>ROWDATA!C127</f>
        <v>824.70867920000001</v>
      </c>
      <c r="D122" s="36">
        <f>ROWDATA!D127</f>
        <v>808.69567871000004</v>
      </c>
      <c r="E122" s="36">
        <f>ROWDATA!D127</f>
        <v>808.69567871000004</v>
      </c>
      <c r="F122" s="36">
        <f>ROWDATA!E127</f>
        <v>807.55932616999996</v>
      </c>
      <c r="G122" s="36">
        <f>ROWDATA!E127</f>
        <v>807.55932616999996</v>
      </c>
      <c r="H122" s="36">
        <f>ROWDATA!E127</f>
        <v>807.55932616999996</v>
      </c>
      <c r="I122" s="36">
        <f>ROWDATA!F127</f>
        <v>791.20617675999995</v>
      </c>
      <c r="J122" s="36">
        <f>ROWDATA!F127</f>
        <v>791.20617675999995</v>
      </c>
      <c r="K122" s="36">
        <f>ROWDATA!G127</f>
        <v>806.21044921999999</v>
      </c>
      <c r="L122" s="36">
        <f>ROWDATA!H127</f>
        <v>815.44799805000002</v>
      </c>
      <c r="M122" s="36">
        <f>ROWDATA!H127</f>
        <v>815.44799805000002</v>
      </c>
    </row>
    <row r="123" spans="1:13" x14ac:dyDescent="0.2">
      <c r="A123" s="34">
        <f>ROWDATA!B128</f>
        <v>43967.329861111109</v>
      </c>
      <c r="B123" s="36">
        <f>ROWDATA!C128</f>
        <v>822.08087158000001</v>
      </c>
      <c r="C123" s="36">
        <f>ROWDATA!C128</f>
        <v>822.08087158000001</v>
      </c>
      <c r="D123" s="36">
        <f>ROWDATA!D128</f>
        <v>815.74407958999996</v>
      </c>
      <c r="E123" s="36">
        <f>ROWDATA!D128</f>
        <v>815.74407958999996</v>
      </c>
      <c r="F123" s="36">
        <f>ROWDATA!E128</f>
        <v>807.04968262</v>
      </c>
      <c r="G123" s="36">
        <f>ROWDATA!E128</f>
        <v>807.04968262</v>
      </c>
      <c r="H123" s="36">
        <f>ROWDATA!E128</f>
        <v>807.04968262</v>
      </c>
      <c r="I123" s="36">
        <f>ROWDATA!F128</f>
        <v>796.89239501999998</v>
      </c>
      <c r="J123" s="36">
        <f>ROWDATA!F128</f>
        <v>796.89239501999998</v>
      </c>
      <c r="K123" s="36">
        <f>ROWDATA!G128</f>
        <v>802.08795166000004</v>
      </c>
      <c r="L123" s="36">
        <f>ROWDATA!H128</f>
        <v>800.73657227000001</v>
      </c>
      <c r="M123" s="36">
        <f>ROWDATA!H128</f>
        <v>800.73657227000001</v>
      </c>
    </row>
    <row r="124" spans="1:13" x14ac:dyDescent="0.2">
      <c r="A124" s="34">
        <f>ROWDATA!B129</f>
        <v>43967.330555555556</v>
      </c>
      <c r="B124" s="36">
        <f>ROWDATA!C129</f>
        <v>815.42285156000003</v>
      </c>
      <c r="C124" s="36">
        <f>ROWDATA!C129</f>
        <v>815.42285156000003</v>
      </c>
      <c r="D124" s="36">
        <f>ROWDATA!D129</f>
        <v>808.11499022999999</v>
      </c>
      <c r="E124" s="36">
        <f>ROWDATA!D129</f>
        <v>808.11499022999999</v>
      </c>
      <c r="F124" s="36">
        <f>ROWDATA!E129</f>
        <v>811.94458008000004</v>
      </c>
      <c r="G124" s="36">
        <f>ROWDATA!E129</f>
        <v>811.94458008000004</v>
      </c>
      <c r="H124" s="36">
        <f>ROWDATA!E129</f>
        <v>811.94458008000004</v>
      </c>
      <c r="I124" s="36">
        <f>ROWDATA!F129</f>
        <v>791.12518310999997</v>
      </c>
      <c r="J124" s="36">
        <f>ROWDATA!F129</f>
        <v>791.12518310999997</v>
      </c>
      <c r="K124" s="36">
        <f>ROWDATA!G129</f>
        <v>798.12249756000006</v>
      </c>
      <c r="L124" s="36">
        <f>ROWDATA!H129</f>
        <v>805.46295166000004</v>
      </c>
      <c r="M124" s="36">
        <f>ROWDATA!H129</f>
        <v>805.46295166000004</v>
      </c>
    </row>
    <row r="125" spans="1:13" x14ac:dyDescent="0.2">
      <c r="A125" s="34">
        <f>ROWDATA!B130</f>
        <v>43967.331250000003</v>
      </c>
      <c r="B125" s="36">
        <f>ROWDATA!C130</f>
        <v>812.35980225000003</v>
      </c>
      <c r="C125" s="36">
        <f>ROWDATA!C130</f>
        <v>812.35980225000003</v>
      </c>
      <c r="D125" s="36">
        <f>ROWDATA!D130</f>
        <v>809.38653564000003</v>
      </c>
      <c r="E125" s="36">
        <f>ROWDATA!D130</f>
        <v>809.38653564000003</v>
      </c>
      <c r="F125" s="36">
        <f>ROWDATA!E130</f>
        <v>810.29229736000002</v>
      </c>
      <c r="G125" s="36">
        <f>ROWDATA!E130</f>
        <v>810.29229736000002</v>
      </c>
      <c r="H125" s="36">
        <f>ROWDATA!E130</f>
        <v>810.29229736000002</v>
      </c>
      <c r="I125" s="36">
        <f>ROWDATA!F130</f>
        <v>793.13397216999999</v>
      </c>
      <c r="J125" s="36">
        <f>ROWDATA!F130</f>
        <v>793.13397216999999</v>
      </c>
      <c r="K125" s="36">
        <f>ROWDATA!G130</f>
        <v>820.95452881000006</v>
      </c>
      <c r="L125" s="36">
        <f>ROWDATA!H130</f>
        <v>809.54010010000002</v>
      </c>
      <c r="M125" s="36">
        <f>ROWDATA!H130</f>
        <v>809.54010010000002</v>
      </c>
    </row>
    <row r="126" spans="1:13" x14ac:dyDescent="0.2">
      <c r="A126" s="34">
        <f>ROWDATA!B131</f>
        <v>43967.331944444442</v>
      </c>
      <c r="B126" s="36">
        <f>ROWDATA!C131</f>
        <v>818.27636718999997</v>
      </c>
      <c r="C126" s="36">
        <f>ROWDATA!C131</f>
        <v>818.27636718999997</v>
      </c>
      <c r="D126" s="36">
        <f>ROWDATA!D131</f>
        <v>814.77075194999998</v>
      </c>
      <c r="E126" s="36">
        <f>ROWDATA!D131</f>
        <v>814.77075194999998</v>
      </c>
      <c r="F126" s="36">
        <f>ROWDATA!E131</f>
        <v>817.39508057</v>
      </c>
      <c r="G126" s="36">
        <f>ROWDATA!E131</f>
        <v>817.39508057</v>
      </c>
      <c r="H126" s="36">
        <f>ROWDATA!E131</f>
        <v>817.39508057</v>
      </c>
      <c r="I126" s="36">
        <f>ROWDATA!F131</f>
        <v>802.70806885000002</v>
      </c>
      <c r="J126" s="36">
        <f>ROWDATA!F131</f>
        <v>802.70806885000002</v>
      </c>
      <c r="K126" s="36">
        <f>ROWDATA!G131</f>
        <v>820.41302489999998</v>
      </c>
      <c r="L126" s="36">
        <f>ROWDATA!H131</f>
        <v>816.71282958999996</v>
      </c>
      <c r="M126" s="36">
        <f>ROWDATA!H131</f>
        <v>816.71282958999996</v>
      </c>
    </row>
    <row r="127" spans="1:13" x14ac:dyDescent="0.2">
      <c r="A127" s="34">
        <f>ROWDATA!B132</f>
        <v>43967.332638888889</v>
      </c>
      <c r="B127" s="36">
        <f>ROWDATA!C132</f>
        <v>829.36761475000003</v>
      </c>
      <c r="C127" s="36">
        <f>ROWDATA!C132</f>
        <v>829.36761475000003</v>
      </c>
      <c r="D127" s="36">
        <f>ROWDATA!D132</f>
        <v>819.84106444999998</v>
      </c>
      <c r="E127" s="36">
        <f>ROWDATA!D132</f>
        <v>819.84106444999998</v>
      </c>
      <c r="F127" s="36">
        <f>ROWDATA!E132</f>
        <v>814.69293213000003</v>
      </c>
      <c r="G127" s="36">
        <f>ROWDATA!E132</f>
        <v>814.69293213000003</v>
      </c>
      <c r="H127" s="36">
        <f>ROWDATA!E132</f>
        <v>814.69293213000003</v>
      </c>
      <c r="I127" s="36">
        <f>ROWDATA!F132</f>
        <v>795.56402588000003</v>
      </c>
      <c r="J127" s="36">
        <f>ROWDATA!F132</f>
        <v>795.56402588000003</v>
      </c>
      <c r="K127" s="36">
        <f>ROWDATA!G132</f>
        <v>809.21539307</v>
      </c>
      <c r="L127" s="36">
        <f>ROWDATA!H132</f>
        <v>827.94635010000002</v>
      </c>
      <c r="M127" s="36">
        <f>ROWDATA!H132</f>
        <v>827.94635010000002</v>
      </c>
    </row>
    <row r="128" spans="1:13" x14ac:dyDescent="0.2">
      <c r="A128" s="34">
        <f>ROWDATA!B133</f>
        <v>43967.333333333336</v>
      </c>
      <c r="B128" s="36">
        <f>ROWDATA!C133</f>
        <v>819.40478515999996</v>
      </c>
      <c r="C128" s="36">
        <f>ROWDATA!C133</f>
        <v>819.40478515999996</v>
      </c>
      <c r="D128" s="36">
        <f>ROWDATA!D133</f>
        <v>812.11791991999996</v>
      </c>
      <c r="E128" s="36">
        <f>ROWDATA!D133</f>
        <v>812.11791991999996</v>
      </c>
      <c r="F128" s="36">
        <f>ROWDATA!E133</f>
        <v>819.52593993999994</v>
      </c>
      <c r="G128" s="36">
        <f>ROWDATA!E133</f>
        <v>819.52593993999994</v>
      </c>
      <c r="H128" s="36">
        <f>ROWDATA!E133</f>
        <v>819.52593993999994</v>
      </c>
      <c r="I128" s="36">
        <f>ROWDATA!F133</f>
        <v>788.97058104999996</v>
      </c>
      <c r="J128" s="36">
        <f>ROWDATA!F133</f>
        <v>788.97058104999996</v>
      </c>
      <c r="K128" s="36">
        <f>ROWDATA!G133</f>
        <v>804.97033691000001</v>
      </c>
      <c r="L128" s="36">
        <f>ROWDATA!H133</f>
        <v>808.70806885000002</v>
      </c>
      <c r="M128" s="36">
        <f>ROWDATA!H133</f>
        <v>808.70806885000002</v>
      </c>
    </row>
    <row r="129" spans="1:13" x14ac:dyDescent="0.2">
      <c r="A129" s="34">
        <f>ROWDATA!B134</f>
        <v>43967.334027777775</v>
      </c>
      <c r="B129" s="36">
        <f>ROWDATA!C134</f>
        <v>818.92108154000005</v>
      </c>
      <c r="C129" s="36">
        <f>ROWDATA!C134</f>
        <v>818.92108154000005</v>
      </c>
      <c r="D129" s="36">
        <f>ROWDATA!D134</f>
        <v>818.28698729999996</v>
      </c>
      <c r="E129" s="36">
        <f>ROWDATA!D134</f>
        <v>818.28698729999996</v>
      </c>
      <c r="F129" s="36">
        <f>ROWDATA!E134</f>
        <v>813.98266602000001</v>
      </c>
      <c r="G129" s="36">
        <f>ROWDATA!E134</f>
        <v>813.98266602000001</v>
      </c>
      <c r="H129" s="36">
        <f>ROWDATA!E134</f>
        <v>813.98266602000001</v>
      </c>
      <c r="I129" s="36">
        <f>ROWDATA!F134</f>
        <v>798.39892578000001</v>
      </c>
      <c r="J129" s="36">
        <f>ROWDATA!F134</f>
        <v>798.39892578000001</v>
      </c>
      <c r="K129" s="36">
        <f>ROWDATA!G134</f>
        <v>803.43310546999999</v>
      </c>
      <c r="L129" s="36">
        <f>ROWDATA!H134</f>
        <v>809.88964843999997</v>
      </c>
      <c r="M129" s="36">
        <f>ROWDATA!H134</f>
        <v>809.88964843999997</v>
      </c>
    </row>
    <row r="130" spans="1:13" x14ac:dyDescent="0.2">
      <c r="A130" s="34">
        <f>ROWDATA!B135</f>
        <v>43967.334722222222</v>
      </c>
      <c r="B130" s="36">
        <f>ROWDATA!C135</f>
        <v>824.72467041000004</v>
      </c>
      <c r="C130" s="36">
        <f>ROWDATA!C135</f>
        <v>824.72467041000004</v>
      </c>
      <c r="D130" s="36">
        <f>ROWDATA!D135</f>
        <v>818.27154541000004</v>
      </c>
      <c r="E130" s="36">
        <f>ROWDATA!D135</f>
        <v>818.27154541000004</v>
      </c>
      <c r="F130" s="36">
        <f>ROWDATA!E135</f>
        <v>818.30596923999997</v>
      </c>
      <c r="G130" s="36">
        <f>ROWDATA!E135</f>
        <v>818.30596923999997</v>
      </c>
      <c r="H130" s="36">
        <f>ROWDATA!E135</f>
        <v>818.30596923999997</v>
      </c>
      <c r="I130" s="36">
        <f>ROWDATA!F135</f>
        <v>812.26580810999997</v>
      </c>
      <c r="J130" s="36">
        <f>ROWDATA!F135</f>
        <v>812.26580810999997</v>
      </c>
      <c r="K130" s="36">
        <f>ROWDATA!G135</f>
        <v>809.42486571999996</v>
      </c>
      <c r="L130" s="36">
        <f>ROWDATA!H135</f>
        <v>808.39178466999999</v>
      </c>
      <c r="M130" s="36">
        <f>ROWDATA!H135</f>
        <v>808.39178466999999</v>
      </c>
    </row>
    <row r="131" spans="1:13" x14ac:dyDescent="0.2">
      <c r="A131" s="34">
        <f>ROWDATA!B136</f>
        <v>43967.335416666669</v>
      </c>
      <c r="B131" s="36">
        <f>ROWDATA!C136</f>
        <v>829.27087401999995</v>
      </c>
      <c r="C131" s="36">
        <f>ROWDATA!C136</f>
        <v>829.27087401999995</v>
      </c>
      <c r="D131" s="36">
        <f>ROWDATA!D136</f>
        <v>819.66845703000001</v>
      </c>
      <c r="E131" s="36">
        <f>ROWDATA!D136</f>
        <v>819.66845703000001</v>
      </c>
      <c r="F131" s="36">
        <f>ROWDATA!E136</f>
        <v>827.43145751999998</v>
      </c>
      <c r="G131" s="36">
        <f>ROWDATA!E136</f>
        <v>827.43145751999998</v>
      </c>
      <c r="H131" s="36">
        <f>ROWDATA!E136</f>
        <v>827.43145751999998</v>
      </c>
      <c r="I131" s="36">
        <f>ROWDATA!F136</f>
        <v>805.00848388999998</v>
      </c>
      <c r="J131" s="36">
        <f>ROWDATA!F136</f>
        <v>805.00848388999998</v>
      </c>
      <c r="K131" s="36">
        <f>ROWDATA!G136</f>
        <v>818.21209716999999</v>
      </c>
      <c r="L131" s="36">
        <f>ROWDATA!H136</f>
        <v>824.20184326000003</v>
      </c>
      <c r="M131" s="36">
        <f>ROWDATA!H136</f>
        <v>824.20184326000003</v>
      </c>
    </row>
    <row r="132" spans="1:13" x14ac:dyDescent="0.2">
      <c r="A132" s="34">
        <f>ROWDATA!B137</f>
        <v>43967.336111111108</v>
      </c>
      <c r="B132" s="36">
        <f>ROWDATA!C137</f>
        <v>842.36114501999998</v>
      </c>
      <c r="C132" s="36">
        <f>ROWDATA!C137</f>
        <v>842.36114501999998</v>
      </c>
      <c r="D132" s="36">
        <f>ROWDATA!D137</f>
        <v>831.04937743999994</v>
      </c>
      <c r="E132" s="36">
        <f>ROWDATA!D137</f>
        <v>831.04937743999994</v>
      </c>
      <c r="F132" s="36">
        <f>ROWDATA!E137</f>
        <v>830.01007079999999</v>
      </c>
      <c r="G132" s="36">
        <f>ROWDATA!E137</f>
        <v>830.01007079999999</v>
      </c>
      <c r="H132" s="36">
        <f>ROWDATA!E137</f>
        <v>830.01007079999999</v>
      </c>
      <c r="I132" s="36">
        <f>ROWDATA!F137</f>
        <v>812.42773437999995</v>
      </c>
      <c r="J132" s="36">
        <f>ROWDATA!F137</f>
        <v>812.42773437999995</v>
      </c>
      <c r="K132" s="36">
        <f>ROWDATA!G137</f>
        <v>829.46179199000005</v>
      </c>
      <c r="L132" s="36">
        <f>ROWDATA!H137</f>
        <v>837.54882812999995</v>
      </c>
      <c r="M132" s="36">
        <f>ROWDATA!H137</f>
        <v>837.54882812999995</v>
      </c>
    </row>
    <row r="133" spans="1:13" x14ac:dyDescent="0.2">
      <c r="A133" s="34">
        <f>ROWDATA!B138</f>
        <v>43967.336805555555</v>
      </c>
      <c r="B133" s="36">
        <f>ROWDATA!C138</f>
        <v>845.98840331999997</v>
      </c>
      <c r="C133" s="36">
        <f>ROWDATA!C138</f>
        <v>845.98840331999997</v>
      </c>
      <c r="D133" s="36">
        <f>ROWDATA!D138</f>
        <v>833.73352050999995</v>
      </c>
      <c r="E133" s="36">
        <f>ROWDATA!D138</f>
        <v>833.73352050999995</v>
      </c>
      <c r="F133" s="36">
        <f>ROWDATA!E138</f>
        <v>828.51220703000001</v>
      </c>
      <c r="G133" s="36">
        <f>ROWDATA!E138</f>
        <v>828.51220703000001</v>
      </c>
      <c r="H133" s="36">
        <f>ROWDATA!E138</f>
        <v>828.51220703000001</v>
      </c>
      <c r="I133" s="36">
        <f>ROWDATA!F138</f>
        <v>823.75134276999995</v>
      </c>
      <c r="J133" s="36">
        <f>ROWDATA!F138</f>
        <v>823.75134276999995</v>
      </c>
      <c r="K133" s="36">
        <f>ROWDATA!G138</f>
        <v>825.70617675999995</v>
      </c>
      <c r="L133" s="36">
        <f>ROWDATA!H138</f>
        <v>834.18688965000001</v>
      </c>
      <c r="M133" s="36">
        <f>ROWDATA!H138</f>
        <v>834.18688965000001</v>
      </c>
    </row>
    <row r="134" spans="1:13" x14ac:dyDescent="0.2">
      <c r="A134" s="34">
        <f>ROWDATA!B139</f>
        <v>43967.337500000001</v>
      </c>
      <c r="B134" s="36">
        <f>ROWDATA!C139</f>
        <v>844.06976318</v>
      </c>
      <c r="C134" s="36">
        <f>ROWDATA!C139</f>
        <v>844.06976318</v>
      </c>
      <c r="D134" s="36">
        <f>ROWDATA!D139</f>
        <v>841.83367920000001</v>
      </c>
      <c r="E134" s="36">
        <f>ROWDATA!D139</f>
        <v>841.83367920000001</v>
      </c>
      <c r="F134" s="36">
        <f>ROWDATA!E139</f>
        <v>833.57684326000003</v>
      </c>
      <c r="G134" s="36">
        <f>ROWDATA!E139</f>
        <v>833.57684326000003</v>
      </c>
      <c r="H134" s="36">
        <f>ROWDATA!E139</f>
        <v>833.57684326000003</v>
      </c>
      <c r="I134" s="36">
        <f>ROWDATA!F139</f>
        <v>836.88891602000001</v>
      </c>
      <c r="J134" s="36">
        <f>ROWDATA!F139</f>
        <v>836.88891602000001</v>
      </c>
      <c r="K134" s="36">
        <f>ROWDATA!G139</f>
        <v>742.69213866999996</v>
      </c>
      <c r="L134" s="36">
        <f>ROWDATA!H139</f>
        <v>830.95843506000006</v>
      </c>
      <c r="M134" s="36">
        <f>ROWDATA!H139</f>
        <v>830.95843506000006</v>
      </c>
    </row>
    <row r="135" spans="1:13" x14ac:dyDescent="0.2">
      <c r="A135" s="34">
        <f>ROWDATA!B140</f>
        <v>43967.338194444441</v>
      </c>
      <c r="B135" s="36">
        <f>ROWDATA!C140</f>
        <v>844.19903564000003</v>
      </c>
      <c r="C135" s="36">
        <f>ROWDATA!C140</f>
        <v>844.19903564000003</v>
      </c>
      <c r="D135" s="36">
        <f>ROWDATA!D140</f>
        <v>841.08013916000004</v>
      </c>
      <c r="E135" s="36">
        <f>ROWDATA!D140</f>
        <v>841.08013916000004</v>
      </c>
      <c r="F135" s="36">
        <f>ROWDATA!E140</f>
        <v>765.20513916000004</v>
      </c>
      <c r="G135" s="36">
        <f>ROWDATA!E140</f>
        <v>765.20513916000004</v>
      </c>
      <c r="H135" s="36">
        <f>ROWDATA!E140</f>
        <v>765.20513916000004</v>
      </c>
      <c r="I135" s="36">
        <f>ROWDATA!F140</f>
        <v>834.97723388999998</v>
      </c>
      <c r="J135" s="36">
        <f>ROWDATA!F140</f>
        <v>834.97723388999998</v>
      </c>
      <c r="K135" s="36">
        <f>ROWDATA!G140</f>
        <v>687.41833496000004</v>
      </c>
      <c r="L135" s="36">
        <f>ROWDATA!H140</f>
        <v>715.86859131000006</v>
      </c>
      <c r="M135" s="36">
        <f>ROWDATA!H140</f>
        <v>715.86859131000006</v>
      </c>
    </row>
    <row r="136" spans="1:13" x14ac:dyDescent="0.2">
      <c r="A136" s="34">
        <f>ROWDATA!B141</f>
        <v>43967.338888888888</v>
      </c>
      <c r="B136" s="36">
        <f>ROWDATA!C141</f>
        <v>693.31738281000003</v>
      </c>
      <c r="C136" s="36">
        <f>ROWDATA!C141</f>
        <v>693.31738281000003</v>
      </c>
      <c r="D136" s="36">
        <f>ROWDATA!D141</f>
        <v>795.49383545000001</v>
      </c>
      <c r="E136" s="36">
        <f>ROWDATA!D141</f>
        <v>795.49383545000001</v>
      </c>
      <c r="F136" s="36">
        <f>ROWDATA!E141</f>
        <v>682.03881836000005</v>
      </c>
      <c r="G136" s="36">
        <f>ROWDATA!E141</f>
        <v>682.03881836000005</v>
      </c>
      <c r="H136" s="36">
        <f>ROWDATA!E141</f>
        <v>682.03881836000005</v>
      </c>
      <c r="I136" s="36">
        <f>ROWDATA!F141</f>
        <v>716.61779784999999</v>
      </c>
      <c r="J136" s="36">
        <f>ROWDATA!F141</f>
        <v>716.61779784999999</v>
      </c>
      <c r="K136" s="36">
        <f>ROWDATA!G141</f>
        <v>656.58355713000003</v>
      </c>
      <c r="L136" s="36">
        <f>ROWDATA!H141</f>
        <v>693.22180175999995</v>
      </c>
      <c r="M136" s="36">
        <f>ROWDATA!H141</f>
        <v>693.22180175999995</v>
      </c>
    </row>
    <row r="137" spans="1:13" x14ac:dyDescent="0.2">
      <c r="A137" s="34">
        <f>ROWDATA!B142</f>
        <v>43967.339583333334</v>
      </c>
      <c r="B137" s="36">
        <f>ROWDATA!C142</f>
        <v>643.30554199000005</v>
      </c>
      <c r="C137" s="36">
        <f>ROWDATA!C142</f>
        <v>643.30554199000005</v>
      </c>
      <c r="D137" s="36">
        <f>ROWDATA!D142</f>
        <v>703.22021484000004</v>
      </c>
      <c r="E137" s="36">
        <f>ROWDATA!D142</f>
        <v>703.22021484000004</v>
      </c>
      <c r="F137" s="36">
        <f>ROWDATA!E142</f>
        <v>637.67480468999997</v>
      </c>
      <c r="G137" s="36">
        <f>ROWDATA!E142</f>
        <v>637.67480468999997</v>
      </c>
      <c r="H137" s="36">
        <f>ROWDATA!E142</f>
        <v>637.67480468999997</v>
      </c>
      <c r="I137" s="36">
        <f>ROWDATA!F142</f>
        <v>720.16589354999996</v>
      </c>
      <c r="J137" s="36">
        <f>ROWDATA!F142</f>
        <v>720.16589354999996</v>
      </c>
      <c r="K137" s="36">
        <f>ROWDATA!G142</f>
        <v>679.87127685999997</v>
      </c>
      <c r="L137" s="36">
        <f>ROWDATA!H142</f>
        <v>698.46331786999997</v>
      </c>
      <c r="M137" s="36">
        <f>ROWDATA!H142</f>
        <v>698.46331786999997</v>
      </c>
    </row>
    <row r="138" spans="1:13" x14ac:dyDescent="0.2">
      <c r="A138" s="34">
        <f>ROWDATA!B143</f>
        <v>43967.340277777781</v>
      </c>
      <c r="B138" s="36">
        <f>ROWDATA!C143</f>
        <v>623.55511475000003</v>
      </c>
      <c r="C138" s="36">
        <f>ROWDATA!C143</f>
        <v>623.55511475000003</v>
      </c>
      <c r="D138" s="36">
        <f>ROWDATA!D143</f>
        <v>661.76037598000005</v>
      </c>
      <c r="E138" s="36">
        <f>ROWDATA!D143</f>
        <v>661.76037598000005</v>
      </c>
      <c r="F138" s="36">
        <f>ROWDATA!E143</f>
        <v>672.88201904000005</v>
      </c>
      <c r="G138" s="36">
        <f>ROWDATA!E143</f>
        <v>672.88201904000005</v>
      </c>
      <c r="H138" s="36">
        <f>ROWDATA!E143</f>
        <v>672.88201904000005</v>
      </c>
      <c r="I138" s="36">
        <f>ROWDATA!F143</f>
        <v>707.22064208999996</v>
      </c>
      <c r="J138" s="36">
        <f>ROWDATA!F143</f>
        <v>707.22064208999996</v>
      </c>
      <c r="K138" s="36">
        <f>ROWDATA!G143</f>
        <v>653.05487060999997</v>
      </c>
      <c r="L138" s="36">
        <f>ROWDATA!H143</f>
        <v>771.01525878999996</v>
      </c>
      <c r="M138" s="36">
        <f>ROWDATA!H143</f>
        <v>771.01525878999996</v>
      </c>
    </row>
    <row r="139" spans="1:13" x14ac:dyDescent="0.2">
      <c r="A139" s="34">
        <f>ROWDATA!B144</f>
        <v>43967.34097222222</v>
      </c>
      <c r="B139" s="36">
        <f>ROWDATA!C144</f>
        <v>595.92047118999994</v>
      </c>
      <c r="C139" s="36">
        <f>ROWDATA!C144</f>
        <v>595.92047118999994</v>
      </c>
      <c r="D139" s="36">
        <f>ROWDATA!D144</f>
        <v>703.89514159999999</v>
      </c>
      <c r="E139" s="36">
        <f>ROWDATA!D144</f>
        <v>703.89514159999999</v>
      </c>
      <c r="F139" s="36">
        <f>ROWDATA!E144</f>
        <v>632.47113036999997</v>
      </c>
      <c r="G139" s="36">
        <f>ROWDATA!E144</f>
        <v>632.47113036999997</v>
      </c>
      <c r="H139" s="36">
        <f>ROWDATA!E144</f>
        <v>632.47113036999997</v>
      </c>
      <c r="I139" s="36">
        <f>ROWDATA!F144</f>
        <v>730.66436768000005</v>
      </c>
      <c r="J139" s="36">
        <f>ROWDATA!F144</f>
        <v>730.66436768000005</v>
      </c>
      <c r="K139" s="36">
        <f>ROWDATA!G144</f>
        <v>695.62908935999997</v>
      </c>
      <c r="L139" s="36">
        <f>ROWDATA!H144</f>
        <v>664.43591308999999</v>
      </c>
      <c r="M139" s="36">
        <f>ROWDATA!H144</f>
        <v>664.43591308999999</v>
      </c>
    </row>
    <row r="140" spans="1:13" x14ac:dyDescent="0.2">
      <c r="A140" s="34">
        <f>ROWDATA!B145</f>
        <v>43967.341666666667</v>
      </c>
      <c r="B140" s="36">
        <f>ROWDATA!C145</f>
        <v>599.41925048999997</v>
      </c>
      <c r="C140" s="36">
        <f>ROWDATA!C145</f>
        <v>599.41925048999997</v>
      </c>
      <c r="D140" s="36">
        <f>ROWDATA!D145</f>
        <v>624.63275146000001</v>
      </c>
      <c r="E140" s="36">
        <f>ROWDATA!D145</f>
        <v>624.63275146000001</v>
      </c>
      <c r="F140" s="36">
        <f>ROWDATA!E145</f>
        <v>705.57153319999998</v>
      </c>
      <c r="G140" s="36">
        <f>ROWDATA!E145</f>
        <v>705.57153319999998</v>
      </c>
      <c r="H140" s="36">
        <f>ROWDATA!E145</f>
        <v>705.57153319999998</v>
      </c>
      <c r="I140" s="36">
        <f>ROWDATA!F145</f>
        <v>674.15222168000003</v>
      </c>
      <c r="J140" s="36">
        <f>ROWDATA!F145</f>
        <v>674.15222168000003</v>
      </c>
      <c r="K140" s="36">
        <f>ROWDATA!G145</f>
        <v>754.88604736000002</v>
      </c>
      <c r="L140" s="36">
        <f>ROWDATA!H145</f>
        <v>695.23510741999996</v>
      </c>
      <c r="M140" s="36">
        <f>ROWDATA!H145</f>
        <v>695.23510741999996</v>
      </c>
    </row>
    <row r="141" spans="1:13" x14ac:dyDescent="0.2">
      <c r="A141" s="34">
        <f>ROWDATA!B146</f>
        <v>43967.342361111114</v>
      </c>
      <c r="B141" s="36">
        <f>ROWDATA!C146</f>
        <v>719.40283203000001</v>
      </c>
      <c r="C141" s="36">
        <f>ROWDATA!C146</f>
        <v>719.40283203000001</v>
      </c>
      <c r="D141" s="36">
        <f>ROWDATA!D146</f>
        <v>679.71948241999996</v>
      </c>
      <c r="E141" s="36">
        <f>ROWDATA!D146</f>
        <v>679.71948241999996</v>
      </c>
      <c r="F141" s="36">
        <f>ROWDATA!E146</f>
        <v>772.75592041000004</v>
      </c>
      <c r="G141" s="36">
        <f>ROWDATA!E146</f>
        <v>772.75592041000004</v>
      </c>
      <c r="H141" s="36">
        <f>ROWDATA!E146</f>
        <v>772.75592041000004</v>
      </c>
      <c r="I141" s="36">
        <f>ROWDATA!F146</f>
        <v>712.56744385000002</v>
      </c>
      <c r="J141" s="36">
        <f>ROWDATA!F146</f>
        <v>712.56744385000002</v>
      </c>
      <c r="K141" s="36">
        <f>ROWDATA!G146</f>
        <v>711.99822998000002</v>
      </c>
      <c r="L141" s="36">
        <f>ROWDATA!H146</f>
        <v>724.23815918000003</v>
      </c>
      <c r="M141" s="36">
        <f>ROWDATA!H146</f>
        <v>724.23815918000003</v>
      </c>
    </row>
    <row r="142" spans="1:13" x14ac:dyDescent="0.2">
      <c r="A142" s="34">
        <f>ROWDATA!B147</f>
        <v>43967.343055555553</v>
      </c>
      <c r="B142" s="36">
        <f>ROWDATA!C147</f>
        <v>739.29724121000004</v>
      </c>
      <c r="C142" s="36">
        <f>ROWDATA!C147</f>
        <v>739.29724121000004</v>
      </c>
      <c r="D142" s="36">
        <f>ROWDATA!D147</f>
        <v>777.92797852000001</v>
      </c>
      <c r="E142" s="36">
        <f>ROWDATA!D147</f>
        <v>777.92797852000001</v>
      </c>
      <c r="F142" s="36">
        <f>ROWDATA!E147</f>
        <v>708.45916748000002</v>
      </c>
      <c r="G142" s="36">
        <f>ROWDATA!E147</f>
        <v>708.45916748000002</v>
      </c>
      <c r="H142" s="36">
        <f>ROWDATA!E147</f>
        <v>708.45916748000002</v>
      </c>
      <c r="I142" s="36">
        <f>ROWDATA!F147</f>
        <v>759.22674560999997</v>
      </c>
      <c r="J142" s="36">
        <f>ROWDATA!F147</f>
        <v>759.22674560999997</v>
      </c>
      <c r="K142" s="36">
        <f>ROWDATA!G147</f>
        <v>714.74096680000002</v>
      </c>
      <c r="L142" s="36">
        <f>ROWDATA!H147</f>
        <v>714.78686522999999</v>
      </c>
      <c r="M142" s="36">
        <f>ROWDATA!H147</f>
        <v>714.78686522999999</v>
      </c>
    </row>
    <row r="143" spans="1:13" x14ac:dyDescent="0.2">
      <c r="A143" s="34">
        <f>ROWDATA!B148</f>
        <v>43967.34375</v>
      </c>
      <c r="B143" s="36">
        <f>ROWDATA!C148</f>
        <v>690.59259033000001</v>
      </c>
      <c r="C143" s="36">
        <f>ROWDATA!C148</f>
        <v>690.59259033000001</v>
      </c>
      <c r="D143" s="36">
        <f>ROWDATA!D148</f>
        <v>700.15905762</v>
      </c>
      <c r="E143" s="36">
        <f>ROWDATA!D148</f>
        <v>700.15905762</v>
      </c>
      <c r="F143" s="36">
        <f>ROWDATA!E148</f>
        <v>702.80749512</v>
      </c>
      <c r="G143" s="36">
        <f>ROWDATA!E148</f>
        <v>702.80749512</v>
      </c>
      <c r="H143" s="36">
        <f>ROWDATA!E148</f>
        <v>702.80749512</v>
      </c>
      <c r="I143" s="36">
        <f>ROWDATA!F148</f>
        <v>705.87609863</v>
      </c>
      <c r="J143" s="36">
        <f>ROWDATA!F148</f>
        <v>705.87609863</v>
      </c>
      <c r="K143" s="36">
        <f>ROWDATA!G148</f>
        <v>604.22558593999997</v>
      </c>
      <c r="L143" s="36">
        <f>ROWDATA!H148</f>
        <v>684.88549805000002</v>
      </c>
      <c r="M143" s="36">
        <f>ROWDATA!H148</f>
        <v>684.88549805000002</v>
      </c>
    </row>
    <row r="144" spans="1:13" x14ac:dyDescent="0.2">
      <c r="A144" s="34">
        <f>ROWDATA!B149</f>
        <v>43967.344444444447</v>
      </c>
      <c r="B144" s="36">
        <f>ROWDATA!C149</f>
        <v>694.46209716999999</v>
      </c>
      <c r="C144" s="36">
        <f>ROWDATA!C149</f>
        <v>694.46209716999999</v>
      </c>
      <c r="D144" s="36">
        <f>ROWDATA!D149</f>
        <v>679.51556396000001</v>
      </c>
      <c r="E144" s="36">
        <f>ROWDATA!D149</f>
        <v>679.51556396000001</v>
      </c>
      <c r="F144" s="36">
        <f>ROWDATA!E149</f>
        <v>604.10418701000003</v>
      </c>
      <c r="G144" s="36">
        <f>ROWDATA!E149</f>
        <v>604.10418701000003</v>
      </c>
      <c r="H144" s="36">
        <f>ROWDATA!E149</f>
        <v>604.10418701000003</v>
      </c>
      <c r="I144" s="36">
        <f>ROWDATA!F149</f>
        <v>667.29870604999996</v>
      </c>
      <c r="J144" s="36">
        <f>ROWDATA!F149</f>
        <v>667.29870604999996</v>
      </c>
      <c r="K144" s="36">
        <f>ROWDATA!G149</f>
        <v>544.00463866999996</v>
      </c>
      <c r="L144" s="36">
        <f>ROWDATA!H149</f>
        <v>618.33081055000002</v>
      </c>
      <c r="M144" s="36">
        <f>ROWDATA!H149</f>
        <v>618.33081055000002</v>
      </c>
    </row>
    <row r="145" spans="1:13" x14ac:dyDescent="0.2">
      <c r="A145" s="34">
        <f>ROWDATA!B150</f>
        <v>43967.345138888886</v>
      </c>
      <c r="B145" s="36">
        <f>ROWDATA!C150</f>
        <v>602.64349364999998</v>
      </c>
      <c r="C145" s="36">
        <f>ROWDATA!C150</f>
        <v>602.64349364999998</v>
      </c>
      <c r="D145" s="36">
        <f>ROWDATA!D150</f>
        <v>623.72229003999996</v>
      </c>
      <c r="E145" s="36">
        <f>ROWDATA!D150</f>
        <v>623.72229003999996</v>
      </c>
      <c r="F145" s="36">
        <f>ROWDATA!E150</f>
        <v>577.49761963000003</v>
      </c>
      <c r="G145" s="36">
        <f>ROWDATA!E150</f>
        <v>577.49761963000003</v>
      </c>
      <c r="H145" s="36">
        <f>ROWDATA!E150</f>
        <v>577.49761963000003</v>
      </c>
      <c r="I145" s="36">
        <f>ROWDATA!F150</f>
        <v>598.61260986000002</v>
      </c>
      <c r="J145" s="36">
        <f>ROWDATA!F150</f>
        <v>598.61260986000002</v>
      </c>
      <c r="K145" s="36">
        <f>ROWDATA!G150</f>
        <v>540.78991699000005</v>
      </c>
      <c r="L145" s="36">
        <f>ROWDATA!H150</f>
        <v>594.63861083999996</v>
      </c>
      <c r="M145" s="36">
        <f>ROWDATA!H150</f>
        <v>594.63861083999996</v>
      </c>
    </row>
    <row r="146" spans="1:13" x14ac:dyDescent="0.2">
      <c r="A146" s="34">
        <f>ROWDATA!B151</f>
        <v>43967.345833333333</v>
      </c>
      <c r="B146" s="36">
        <f>ROWDATA!C151</f>
        <v>545.05126953000001</v>
      </c>
      <c r="C146" s="36">
        <f>ROWDATA!C151</f>
        <v>545.05126953000001</v>
      </c>
      <c r="D146" s="36">
        <f>ROWDATA!D151</f>
        <v>557.95935058999999</v>
      </c>
      <c r="E146" s="36">
        <f>ROWDATA!D151</f>
        <v>557.95935058999999</v>
      </c>
      <c r="F146" s="36">
        <f>ROWDATA!E151</f>
        <v>501.52044677999999</v>
      </c>
      <c r="G146" s="36">
        <f>ROWDATA!E151</f>
        <v>501.52044677999999</v>
      </c>
      <c r="H146" s="36">
        <f>ROWDATA!E151</f>
        <v>501.52044677999999</v>
      </c>
      <c r="I146" s="36">
        <f>ROWDATA!F151</f>
        <v>536.64556885000002</v>
      </c>
      <c r="J146" s="36">
        <f>ROWDATA!F151</f>
        <v>536.64556885000002</v>
      </c>
      <c r="K146" s="36">
        <f>ROWDATA!G151</f>
        <v>487.01431273999998</v>
      </c>
      <c r="L146" s="36">
        <f>ROWDATA!H151</f>
        <v>585.60461425999995</v>
      </c>
      <c r="M146" s="36">
        <f>ROWDATA!H151</f>
        <v>585.60461425999995</v>
      </c>
    </row>
    <row r="147" spans="1:13" x14ac:dyDescent="0.2">
      <c r="A147" s="34">
        <f>ROWDATA!B152</f>
        <v>43967.34652777778</v>
      </c>
      <c r="B147" s="36">
        <f>ROWDATA!C152</f>
        <v>496.53488159</v>
      </c>
      <c r="C147" s="36">
        <f>ROWDATA!C152</f>
        <v>496.53488159</v>
      </c>
      <c r="D147" s="36">
        <f>ROWDATA!D152</f>
        <v>515.46136475000003</v>
      </c>
      <c r="E147" s="36">
        <f>ROWDATA!D152</f>
        <v>515.46136475000003</v>
      </c>
      <c r="F147" s="36">
        <f>ROWDATA!E152</f>
        <v>491.93051147</v>
      </c>
      <c r="G147" s="36">
        <f>ROWDATA!E152</f>
        <v>491.93051147</v>
      </c>
      <c r="H147" s="36">
        <f>ROWDATA!E152</f>
        <v>491.93051147</v>
      </c>
      <c r="I147" s="36">
        <f>ROWDATA!F152</f>
        <v>536.85620116999996</v>
      </c>
      <c r="J147" s="36">
        <f>ROWDATA!F152</f>
        <v>536.85620116999996</v>
      </c>
      <c r="K147" s="36">
        <f>ROWDATA!G152</f>
        <v>600.22467041000004</v>
      </c>
      <c r="L147" s="36">
        <f>ROWDATA!H152</f>
        <v>530.98614501999998</v>
      </c>
      <c r="M147" s="36">
        <f>ROWDATA!H152</f>
        <v>530.98614501999998</v>
      </c>
    </row>
    <row r="148" spans="1:13" x14ac:dyDescent="0.2">
      <c r="A148" s="34">
        <f>ROWDATA!B153</f>
        <v>43967.347222222219</v>
      </c>
      <c r="B148" s="36">
        <f>ROWDATA!C153</f>
        <v>501.98477172999998</v>
      </c>
      <c r="C148" s="36">
        <f>ROWDATA!C153</f>
        <v>501.98477172999998</v>
      </c>
      <c r="D148" s="36">
        <f>ROWDATA!D153</f>
        <v>489.29013062000001</v>
      </c>
      <c r="E148" s="36">
        <f>ROWDATA!D153</f>
        <v>489.29013062000001</v>
      </c>
      <c r="F148" s="36">
        <f>ROWDATA!E153</f>
        <v>610.89874268000005</v>
      </c>
      <c r="G148" s="36">
        <f>ROWDATA!E153</f>
        <v>610.89874268000005</v>
      </c>
      <c r="H148" s="36">
        <f>ROWDATA!E153</f>
        <v>610.89874268000005</v>
      </c>
      <c r="I148" s="36">
        <f>ROWDATA!F153</f>
        <v>515.48101807</v>
      </c>
      <c r="J148" s="36">
        <f>ROWDATA!F153</f>
        <v>515.48101807</v>
      </c>
      <c r="K148" s="36">
        <f>ROWDATA!G153</f>
        <v>692.41467284999999</v>
      </c>
      <c r="L148" s="36">
        <f>ROWDATA!H153</f>
        <v>643.72058104999996</v>
      </c>
      <c r="M148" s="36">
        <f>ROWDATA!H153</f>
        <v>643.72058104999996</v>
      </c>
    </row>
    <row r="149" spans="1:13" x14ac:dyDescent="0.2">
      <c r="A149" s="34">
        <f>ROWDATA!B154</f>
        <v>43967.347916666666</v>
      </c>
      <c r="B149" s="36">
        <f>ROWDATA!C154</f>
        <v>598.51629638999998</v>
      </c>
      <c r="C149" s="36">
        <f>ROWDATA!C154</f>
        <v>598.51629638999998</v>
      </c>
      <c r="D149" s="36">
        <f>ROWDATA!D154</f>
        <v>594.94628906000003</v>
      </c>
      <c r="E149" s="36">
        <f>ROWDATA!D154</f>
        <v>594.94628906000003</v>
      </c>
      <c r="F149" s="36">
        <f>ROWDATA!E154</f>
        <v>689.41986083999996</v>
      </c>
      <c r="G149" s="36">
        <f>ROWDATA!E154</f>
        <v>689.41986083999996</v>
      </c>
      <c r="H149" s="36">
        <f>ROWDATA!E154</f>
        <v>689.41986083999996</v>
      </c>
      <c r="I149" s="36">
        <f>ROWDATA!F154</f>
        <v>612.04559326000003</v>
      </c>
      <c r="J149" s="36">
        <f>ROWDATA!F154</f>
        <v>612.04559326000003</v>
      </c>
      <c r="K149" s="36">
        <f>ROWDATA!G154</f>
        <v>717.43133545000001</v>
      </c>
      <c r="L149" s="36">
        <f>ROWDATA!H154</f>
        <v>723.20666503999996</v>
      </c>
      <c r="M149" s="36">
        <f>ROWDATA!H154</f>
        <v>723.20666503999996</v>
      </c>
    </row>
    <row r="150" spans="1:13" x14ac:dyDescent="0.2">
      <c r="A150" s="34">
        <f>ROWDATA!B155</f>
        <v>43967.348611111112</v>
      </c>
      <c r="B150" s="36">
        <f>ROWDATA!C155</f>
        <v>649.609375</v>
      </c>
      <c r="C150" s="36">
        <f>ROWDATA!C155</f>
        <v>649.609375</v>
      </c>
      <c r="D150" s="36">
        <f>ROWDATA!D155</f>
        <v>641.08526611000002</v>
      </c>
      <c r="E150" s="36">
        <f>ROWDATA!D155</f>
        <v>641.08526611000002</v>
      </c>
      <c r="F150" s="36">
        <f>ROWDATA!E155</f>
        <v>688.47808838000003</v>
      </c>
      <c r="G150" s="36">
        <f>ROWDATA!E155</f>
        <v>688.47808838000003</v>
      </c>
      <c r="H150" s="36">
        <f>ROWDATA!E155</f>
        <v>688.47808838000003</v>
      </c>
      <c r="I150" s="36">
        <f>ROWDATA!F155</f>
        <v>701.46905518000005</v>
      </c>
      <c r="J150" s="36">
        <f>ROWDATA!F155</f>
        <v>701.46905518000005</v>
      </c>
      <c r="K150" s="36">
        <f>ROWDATA!G155</f>
        <v>628.71881103999999</v>
      </c>
      <c r="L150" s="36">
        <f>ROWDATA!H155</f>
        <v>691.04199218999997</v>
      </c>
      <c r="M150" s="36">
        <f>ROWDATA!H155</f>
        <v>691.04199218999997</v>
      </c>
    </row>
    <row r="151" spans="1:13" x14ac:dyDescent="0.2">
      <c r="A151" s="34">
        <f>ROWDATA!B156</f>
        <v>43967.349305555559</v>
      </c>
      <c r="B151" s="36">
        <f>ROWDATA!C156</f>
        <v>667.84411621000004</v>
      </c>
      <c r="C151" s="36">
        <f>ROWDATA!C156</f>
        <v>667.84411621000004</v>
      </c>
      <c r="D151" s="36">
        <f>ROWDATA!D156</f>
        <v>696.06158446999996</v>
      </c>
      <c r="E151" s="36">
        <f>ROWDATA!D156</f>
        <v>696.06158446999996</v>
      </c>
      <c r="F151" s="36">
        <f>ROWDATA!E156</f>
        <v>629.02764893000005</v>
      </c>
      <c r="G151" s="36">
        <f>ROWDATA!E156</f>
        <v>629.02764893000005</v>
      </c>
      <c r="H151" s="36">
        <f>ROWDATA!E156</f>
        <v>629.02764893000005</v>
      </c>
      <c r="I151" s="36">
        <f>ROWDATA!F156</f>
        <v>706.28100586000005</v>
      </c>
      <c r="J151" s="36">
        <f>ROWDATA!F156</f>
        <v>706.28100586000005</v>
      </c>
      <c r="K151" s="36">
        <f>ROWDATA!G156</f>
        <v>742.44769286999997</v>
      </c>
      <c r="L151" s="36">
        <f>ROWDATA!H156</f>
        <v>698.69604491999996</v>
      </c>
      <c r="M151" s="36">
        <f>ROWDATA!H156</f>
        <v>698.69604491999996</v>
      </c>
    </row>
    <row r="152" spans="1:13" x14ac:dyDescent="0.2">
      <c r="A152" s="34">
        <f>ROWDATA!B157</f>
        <v>43967.35</v>
      </c>
      <c r="B152" s="36">
        <f>ROWDATA!C157</f>
        <v>627.40863036999997</v>
      </c>
      <c r="C152" s="36">
        <f>ROWDATA!C157</f>
        <v>627.40863036999997</v>
      </c>
      <c r="D152" s="36">
        <f>ROWDATA!D157</f>
        <v>633.45562743999994</v>
      </c>
      <c r="E152" s="36">
        <f>ROWDATA!D157</f>
        <v>633.45562743999994</v>
      </c>
      <c r="F152" s="36">
        <f>ROWDATA!E157</f>
        <v>752.31201171999999</v>
      </c>
      <c r="G152" s="36">
        <f>ROWDATA!E157</f>
        <v>752.31201171999999</v>
      </c>
      <c r="H152" s="36">
        <f>ROWDATA!E157</f>
        <v>752.31201171999999</v>
      </c>
      <c r="I152" s="36">
        <f>ROWDATA!F157</f>
        <v>667.37969970999995</v>
      </c>
      <c r="J152" s="36">
        <f>ROWDATA!F157</f>
        <v>667.37969970999995</v>
      </c>
      <c r="K152" s="36">
        <f>ROWDATA!G157</f>
        <v>647.56915283000001</v>
      </c>
      <c r="L152" s="36">
        <f>ROWDATA!H157</f>
        <v>729.09710693</v>
      </c>
      <c r="M152" s="36">
        <f>ROWDATA!H157</f>
        <v>729.09710693</v>
      </c>
    </row>
    <row r="153" spans="1:13" x14ac:dyDescent="0.2">
      <c r="A153" s="34">
        <f>ROWDATA!B158</f>
        <v>43967.350694444445</v>
      </c>
      <c r="B153" s="36">
        <f>ROWDATA!C158</f>
        <v>770.00909423999997</v>
      </c>
      <c r="C153" s="36">
        <f>ROWDATA!C158</f>
        <v>770.00909423999997</v>
      </c>
      <c r="D153" s="36">
        <f>ROWDATA!D158</f>
        <v>729.78155518000005</v>
      </c>
      <c r="E153" s="36">
        <f>ROWDATA!D158</f>
        <v>729.78155518000005</v>
      </c>
      <c r="F153" s="36">
        <f>ROWDATA!E158</f>
        <v>677.37567138999998</v>
      </c>
      <c r="G153" s="36">
        <f>ROWDATA!E158</f>
        <v>677.37567138999998</v>
      </c>
      <c r="H153" s="36">
        <f>ROWDATA!E158</f>
        <v>677.37567138999998</v>
      </c>
      <c r="I153" s="36">
        <f>ROWDATA!F158</f>
        <v>736.33477783000001</v>
      </c>
      <c r="J153" s="36">
        <f>ROWDATA!F158</f>
        <v>736.33477783000001</v>
      </c>
      <c r="K153" s="36">
        <f>ROWDATA!G158</f>
        <v>566.19213866999996</v>
      </c>
      <c r="L153" s="36">
        <f>ROWDATA!H158</f>
        <v>609.44628906000003</v>
      </c>
      <c r="M153" s="36">
        <f>ROWDATA!H158</f>
        <v>609.44628906000003</v>
      </c>
    </row>
    <row r="154" spans="1:13" x14ac:dyDescent="0.2">
      <c r="A154" s="34">
        <f>ROWDATA!B159</f>
        <v>43967.351388888892</v>
      </c>
      <c r="B154" s="36">
        <f>ROWDATA!C159</f>
        <v>719.80584716999999</v>
      </c>
      <c r="C154" s="36">
        <f>ROWDATA!C159</f>
        <v>719.80584716999999</v>
      </c>
      <c r="D154" s="36">
        <f>ROWDATA!D159</f>
        <v>718.10223388999998</v>
      </c>
      <c r="E154" s="36">
        <f>ROWDATA!D159</f>
        <v>718.10223388999998</v>
      </c>
      <c r="F154" s="36">
        <f>ROWDATA!E159</f>
        <v>595.88909911999997</v>
      </c>
      <c r="G154" s="36">
        <f>ROWDATA!E159</f>
        <v>595.88909911999997</v>
      </c>
      <c r="H154" s="36">
        <f>ROWDATA!E159</f>
        <v>595.88909911999997</v>
      </c>
      <c r="I154" s="36">
        <f>ROWDATA!F159</f>
        <v>606.81182861000002</v>
      </c>
      <c r="J154" s="36">
        <f>ROWDATA!F159</f>
        <v>606.81182861000002</v>
      </c>
      <c r="K154" s="36">
        <f>ROWDATA!G159</f>
        <v>762.22302246000004</v>
      </c>
      <c r="L154" s="36">
        <f>ROWDATA!H159</f>
        <v>635.71777343999997</v>
      </c>
      <c r="M154" s="36">
        <f>ROWDATA!H159</f>
        <v>635.71777343999997</v>
      </c>
    </row>
    <row r="155" spans="1:13" x14ac:dyDescent="0.2">
      <c r="A155" s="34">
        <f>ROWDATA!B160</f>
        <v>43967.352083333331</v>
      </c>
      <c r="B155" s="36">
        <f>ROWDATA!C160</f>
        <v>642.33813477000001</v>
      </c>
      <c r="C155" s="36">
        <f>ROWDATA!C160</f>
        <v>642.33813477000001</v>
      </c>
      <c r="D155" s="36">
        <f>ROWDATA!D160</f>
        <v>607.89794921999999</v>
      </c>
      <c r="E155" s="36">
        <f>ROWDATA!D160</f>
        <v>607.89794921999999</v>
      </c>
      <c r="F155" s="36">
        <f>ROWDATA!E160</f>
        <v>787.16217041000004</v>
      </c>
      <c r="G155" s="36">
        <f>ROWDATA!E160</f>
        <v>787.16217041000004</v>
      </c>
      <c r="H155" s="36">
        <f>ROWDATA!E160</f>
        <v>787.16217041000004</v>
      </c>
      <c r="I155" s="36">
        <f>ROWDATA!F160</f>
        <v>610.34429932</v>
      </c>
      <c r="J155" s="36">
        <f>ROWDATA!F160</f>
        <v>610.34429932</v>
      </c>
      <c r="K155" s="36">
        <f>ROWDATA!G160</f>
        <v>856.38146973000005</v>
      </c>
      <c r="L155" s="36">
        <f>ROWDATA!H160</f>
        <v>753.47570800999995</v>
      </c>
      <c r="M155" s="36">
        <f>ROWDATA!H160</f>
        <v>753.47570800999995</v>
      </c>
    </row>
    <row r="156" spans="1:13" x14ac:dyDescent="0.2">
      <c r="A156" s="34">
        <f>ROWDATA!B161</f>
        <v>43967.352777777778</v>
      </c>
      <c r="B156" s="36">
        <f>ROWDATA!C161</f>
        <v>799.31774901999995</v>
      </c>
      <c r="C156" s="36">
        <f>ROWDATA!C161</f>
        <v>799.31774901999995</v>
      </c>
      <c r="D156" s="36">
        <f>ROWDATA!D161</f>
        <v>714.52276611000002</v>
      </c>
      <c r="E156" s="36">
        <f>ROWDATA!D161</f>
        <v>714.52276611000002</v>
      </c>
      <c r="F156" s="36">
        <f>ROWDATA!E161</f>
        <v>871.59100341999999</v>
      </c>
      <c r="G156" s="36">
        <f>ROWDATA!E161</f>
        <v>871.59100341999999</v>
      </c>
      <c r="H156" s="36">
        <f>ROWDATA!E161</f>
        <v>871.59100341999999</v>
      </c>
      <c r="I156" s="36">
        <f>ROWDATA!F161</f>
        <v>749.81396484000004</v>
      </c>
      <c r="J156" s="36">
        <f>ROWDATA!F161</f>
        <v>749.81396484000004</v>
      </c>
      <c r="K156" s="36">
        <f>ROWDATA!G161</f>
        <v>905.55584716999999</v>
      </c>
      <c r="L156" s="36">
        <f>ROWDATA!H161</f>
        <v>858.91809081999997</v>
      </c>
      <c r="M156" s="36">
        <f>ROWDATA!H161</f>
        <v>858.91809081999997</v>
      </c>
    </row>
    <row r="157" spans="1:13" x14ac:dyDescent="0.2">
      <c r="A157" s="34">
        <f>ROWDATA!B162</f>
        <v>43967.353472222225</v>
      </c>
      <c r="B157" s="36">
        <f>ROWDATA!C162</f>
        <v>891.52935791000004</v>
      </c>
      <c r="C157" s="36">
        <f>ROWDATA!C162</f>
        <v>891.52935791000004</v>
      </c>
      <c r="D157" s="36">
        <f>ROWDATA!D162</f>
        <v>838.96099853999999</v>
      </c>
      <c r="E157" s="36">
        <f>ROWDATA!D162</f>
        <v>838.96099853999999</v>
      </c>
      <c r="F157" s="36">
        <f>ROWDATA!E162</f>
        <v>909.88238524999997</v>
      </c>
      <c r="G157" s="36">
        <f>ROWDATA!E162</f>
        <v>909.88238524999997</v>
      </c>
      <c r="H157" s="36">
        <f>ROWDATA!E162</f>
        <v>909.88238524999997</v>
      </c>
      <c r="I157" s="36">
        <f>ROWDATA!F162</f>
        <v>834.26458739999998</v>
      </c>
      <c r="J157" s="36">
        <f>ROWDATA!F162</f>
        <v>834.26458739999998</v>
      </c>
      <c r="K157" s="36">
        <f>ROWDATA!G162</f>
        <v>878.13018798999997</v>
      </c>
      <c r="L157" s="36">
        <f>ROWDATA!H162</f>
        <v>905.55279541000004</v>
      </c>
      <c r="M157" s="36">
        <f>ROWDATA!H162</f>
        <v>905.55279541000004</v>
      </c>
    </row>
    <row r="158" spans="1:13" x14ac:dyDescent="0.2">
      <c r="A158" s="34">
        <f>ROWDATA!B163</f>
        <v>43967.354166666664</v>
      </c>
      <c r="B158" s="36">
        <f>ROWDATA!C163</f>
        <v>910.09997558999999</v>
      </c>
      <c r="C158" s="36">
        <f>ROWDATA!C163</f>
        <v>910.09997558999999</v>
      </c>
      <c r="D158" s="36">
        <f>ROWDATA!D163</f>
        <v>905.50280762</v>
      </c>
      <c r="E158" s="36">
        <f>ROWDATA!D163</f>
        <v>905.50280762</v>
      </c>
      <c r="F158" s="36">
        <f>ROWDATA!E163</f>
        <v>910.29931640999996</v>
      </c>
      <c r="G158" s="36">
        <f>ROWDATA!E163</f>
        <v>910.29931640999996</v>
      </c>
      <c r="H158" s="36">
        <f>ROWDATA!E163</f>
        <v>910.29931640999996</v>
      </c>
      <c r="I158" s="36">
        <f>ROWDATA!F163</f>
        <v>894.27990723000005</v>
      </c>
      <c r="J158" s="36">
        <f>ROWDATA!F163</f>
        <v>894.27990723000005</v>
      </c>
      <c r="K158" s="36">
        <f>ROWDATA!G163</f>
        <v>827.78491211000005</v>
      </c>
      <c r="L158" s="36">
        <f>ROWDATA!H163</f>
        <v>909.81359863</v>
      </c>
      <c r="M158" s="36">
        <f>ROWDATA!H163</f>
        <v>909.81359863</v>
      </c>
    </row>
    <row r="159" spans="1:13" x14ac:dyDescent="0.2">
      <c r="A159" s="34">
        <f>ROWDATA!B164</f>
        <v>43967.354861111111</v>
      </c>
      <c r="B159" s="36">
        <f>ROWDATA!C164</f>
        <v>910.48693848000005</v>
      </c>
      <c r="C159" s="36">
        <f>ROWDATA!C164</f>
        <v>910.48693848000005</v>
      </c>
      <c r="D159" s="36">
        <f>ROWDATA!D164</f>
        <v>912.53503418000003</v>
      </c>
      <c r="E159" s="36">
        <f>ROWDATA!D164</f>
        <v>912.53503418000003</v>
      </c>
      <c r="F159" s="36">
        <f>ROWDATA!E164</f>
        <v>892.46600341999999</v>
      </c>
      <c r="G159" s="36">
        <f>ROWDATA!E164</f>
        <v>892.46600341999999</v>
      </c>
      <c r="H159" s="36">
        <f>ROWDATA!E164</f>
        <v>892.46600341999999</v>
      </c>
      <c r="I159" s="36">
        <f>ROWDATA!F164</f>
        <v>885.09558104999996</v>
      </c>
      <c r="J159" s="36">
        <f>ROWDATA!F164</f>
        <v>885.09558104999996</v>
      </c>
      <c r="K159" s="36">
        <f>ROWDATA!G164</f>
        <v>654.76672363</v>
      </c>
      <c r="L159" s="36">
        <f>ROWDATA!H164</f>
        <v>719.79565430000002</v>
      </c>
      <c r="M159" s="36">
        <f>ROWDATA!H164</f>
        <v>719.79565430000002</v>
      </c>
    </row>
    <row r="160" spans="1:13" x14ac:dyDescent="0.2">
      <c r="A160" s="34">
        <f>ROWDATA!B165</f>
        <v>43967.355555555558</v>
      </c>
      <c r="B160" s="36">
        <f>ROWDATA!C165</f>
        <v>895.94622803000004</v>
      </c>
      <c r="C160" s="36">
        <f>ROWDATA!C165</f>
        <v>895.94622803000004</v>
      </c>
      <c r="D160" s="36">
        <f>ROWDATA!D165</f>
        <v>899.53765868999994</v>
      </c>
      <c r="E160" s="36">
        <f>ROWDATA!D165</f>
        <v>899.53765868999994</v>
      </c>
      <c r="F160" s="36">
        <f>ROWDATA!E165</f>
        <v>694.40747069999998</v>
      </c>
      <c r="G160" s="36">
        <f>ROWDATA!E165</f>
        <v>694.40747069999998</v>
      </c>
      <c r="H160" s="36">
        <f>ROWDATA!E165</f>
        <v>694.40747069999998</v>
      </c>
      <c r="I160" s="36">
        <f>ROWDATA!F165</f>
        <v>757.31506348000005</v>
      </c>
      <c r="J160" s="36">
        <f>ROWDATA!F165</f>
        <v>757.31506348000005</v>
      </c>
      <c r="K160" s="36">
        <f>ROWDATA!G165</f>
        <v>701.18438720999995</v>
      </c>
      <c r="L160" s="36">
        <f>ROWDATA!H165</f>
        <v>688.89550781000003</v>
      </c>
      <c r="M160" s="36">
        <f>ROWDATA!H165</f>
        <v>688.89550781000003</v>
      </c>
    </row>
    <row r="161" spans="1:13" x14ac:dyDescent="0.2">
      <c r="A161" s="34">
        <f>ROWDATA!B166</f>
        <v>43967.356249999997</v>
      </c>
      <c r="B161" s="36">
        <f>ROWDATA!C166</f>
        <v>749.18005371000004</v>
      </c>
      <c r="C161" s="36">
        <f>ROWDATA!C166</f>
        <v>749.18005371000004</v>
      </c>
      <c r="D161" s="36">
        <f>ROWDATA!D166</f>
        <v>677.64739989999998</v>
      </c>
      <c r="E161" s="36">
        <f>ROWDATA!D166</f>
        <v>677.64739989999998</v>
      </c>
      <c r="F161" s="36">
        <f>ROWDATA!E166</f>
        <v>756.85162353999999</v>
      </c>
      <c r="G161" s="36">
        <f>ROWDATA!E166</f>
        <v>756.85162353999999</v>
      </c>
      <c r="H161" s="36">
        <f>ROWDATA!E166</f>
        <v>756.85162353999999</v>
      </c>
      <c r="I161" s="36">
        <f>ROWDATA!F166</f>
        <v>692.47705078000001</v>
      </c>
      <c r="J161" s="36">
        <f>ROWDATA!F166</f>
        <v>692.47705078000001</v>
      </c>
      <c r="K161" s="36">
        <f>ROWDATA!G166</f>
        <v>779.57012939000003</v>
      </c>
      <c r="L161" s="36">
        <f>ROWDATA!H166</f>
        <v>751.61187743999994</v>
      </c>
      <c r="M161" s="36">
        <f>ROWDATA!H166</f>
        <v>751.61187743999994</v>
      </c>
    </row>
    <row r="162" spans="1:13" x14ac:dyDescent="0.2">
      <c r="A162" s="34">
        <f>ROWDATA!B167</f>
        <v>43967.356944444444</v>
      </c>
      <c r="B162" s="36">
        <f>ROWDATA!C167</f>
        <v>804.92810058999999</v>
      </c>
      <c r="C162" s="36">
        <f>ROWDATA!C167</f>
        <v>804.92810058999999</v>
      </c>
      <c r="D162" s="36">
        <f>ROWDATA!D167</f>
        <v>753.10919189000003</v>
      </c>
      <c r="E162" s="36">
        <f>ROWDATA!D167</f>
        <v>753.10919189000003</v>
      </c>
      <c r="F162" s="36">
        <f>ROWDATA!E167</f>
        <v>802.21697998000002</v>
      </c>
      <c r="G162" s="36">
        <f>ROWDATA!E167</f>
        <v>802.21697998000002</v>
      </c>
      <c r="H162" s="36">
        <f>ROWDATA!E167</f>
        <v>802.21697998000002</v>
      </c>
      <c r="I162" s="36">
        <f>ROWDATA!F167</f>
        <v>716.66650390999996</v>
      </c>
      <c r="J162" s="36">
        <f>ROWDATA!F167</f>
        <v>716.66650390999996</v>
      </c>
      <c r="K162" s="36">
        <f>ROWDATA!G167</f>
        <v>819.53948975000003</v>
      </c>
      <c r="L162" s="36">
        <f>ROWDATA!H167</f>
        <v>767.23742675999995</v>
      </c>
      <c r="M162" s="36">
        <f>ROWDATA!H167</f>
        <v>767.23742675999995</v>
      </c>
    </row>
    <row r="163" spans="1:13" x14ac:dyDescent="0.2">
      <c r="A163" s="34">
        <f>ROWDATA!B168</f>
        <v>43967.357638888891</v>
      </c>
      <c r="B163" s="36">
        <f>ROWDATA!C168</f>
        <v>826.54626465000001</v>
      </c>
      <c r="C163" s="36">
        <f>ROWDATA!C168</f>
        <v>826.54626465000001</v>
      </c>
      <c r="D163" s="36">
        <f>ROWDATA!D168</f>
        <v>804.91253661999997</v>
      </c>
      <c r="E163" s="36">
        <f>ROWDATA!D168</f>
        <v>804.91253661999997</v>
      </c>
      <c r="F163" s="36">
        <f>ROWDATA!E168</f>
        <v>841.77575683999999</v>
      </c>
      <c r="G163" s="36">
        <f>ROWDATA!E168</f>
        <v>841.77575683999999</v>
      </c>
      <c r="H163" s="36">
        <f>ROWDATA!E168</f>
        <v>841.77575683999999</v>
      </c>
      <c r="I163" s="36">
        <f>ROWDATA!F168</f>
        <v>761.54351807</v>
      </c>
      <c r="J163" s="36">
        <f>ROWDATA!F168</f>
        <v>761.54351807</v>
      </c>
      <c r="K163" s="36">
        <f>ROWDATA!G168</f>
        <v>828.32641602000001</v>
      </c>
      <c r="L163" s="36">
        <f>ROWDATA!H168</f>
        <v>824.21850586000005</v>
      </c>
      <c r="M163" s="36">
        <f>ROWDATA!H168</f>
        <v>824.21850586000005</v>
      </c>
    </row>
    <row r="164" spans="1:13" x14ac:dyDescent="0.2">
      <c r="A164" s="34">
        <f>ROWDATA!B169</f>
        <v>43967.35833333333</v>
      </c>
      <c r="B164" s="36">
        <f>ROWDATA!C169</f>
        <v>832.28564453000001</v>
      </c>
      <c r="C164" s="36">
        <f>ROWDATA!C169</f>
        <v>832.28564453000001</v>
      </c>
      <c r="D164" s="36">
        <f>ROWDATA!D169</f>
        <v>821.37945557</v>
      </c>
      <c r="E164" s="36">
        <f>ROWDATA!D169</f>
        <v>821.37945557</v>
      </c>
      <c r="F164" s="36">
        <f>ROWDATA!E169</f>
        <v>828.46594238</v>
      </c>
      <c r="G164" s="36">
        <f>ROWDATA!E169</f>
        <v>828.46594238</v>
      </c>
      <c r="H164" s="36">
        <f>ROWDATA!E169</f>
        <v>828.46594238</v>
      </c>
      <c r="I164" s="36">
        <f>ROWDATA!F169</f>
        <v>821.56445312999995</v>
      </c>
      <c r="J164" s="36">
        <f>ROWDATA!F169</f>
        <v>821.56445312999995</v>
      </c>
      <c r="K164" s="36">
        <f>ROWDATA!G169</f>
        <v>830.07312012</v>
      </c>
      <c r="L164" s="36">
        <f>ROWDATA!H169</f>
        <v>861.94708251999998</v>
      </c>
      <c r="M164" s="36">
        <f>ROWDATA!H169</f>
        <v>861.94708251999998</v>
      </c>
    </row>
    <row r="165" spans="1:13" x14ac:dyDescent="0.2">
      <c r="A165" s="34">
        <f>ROWDATA!B170</f>
        <v>43967.359027777777</v>
      </c>
      <c r="B165" s="36">
        <f>ROWDATA!C170</f>
        <v>832.44659423999997</v>
      </c>
      <c r="C165" s="36">
        <f>ROWDATA!C170</f>
        <v>832.44659423999997</v>
      </c>
      <c r="D165" s="36">
        <f>ROWDATA!D170</f>
        <v>818.05169678000004</v>
      </c>
      <c r="E165" s="36">
        <f>ROWDATA!D170</f>
        <v>818.05169678000004</v>
      </c>
      <c r="F165" s="36">
        <f>ROWDATA!E170</f>
        <v>851.00885010000002</v>
      </c>
      <c r="G165" s="36">
        <f>ROWDATA!E170</f>
        <v>851.00885010000002</v>
      </c>
      <c r="H165" s="36">
        <f>ROWDATA!E170</f>
        <v>851.00885010000002</v>
      </c>
      <c r="I165" s="36">
        <f>ROWDATA!F170</f>
        <v>850.36621093999997</v>
      </c>
      <c r="J165" s="36">
        <f>ROWDATA!F170</f>
        <v>850.36621093999997</v>
      </c>
      <c r="K165" s="36">
        <f>ROWDATA!G170</f>
        <v>800.76049805000002</v>
      </c>
      <c r="L165" s="36">
        <f>ROWDATA!H170</f>
        <v>865.44219970999995</v>
      </c>
      <c r="M165" s="36">
        <f>ROWDATA!H170</f>
        <v>865.44219970999995</v>
      </c>
    </row>
    <row r="166" spans="1:13" x14ac:dyDescent="0.2">
      <c r="A166" s="34">
        <f>ROWDATA!B171</f>
        <v>43967.359722222223</v>
      </c>
      <c r="B166" s="36">
        <f>ROWDATA!C171</f>
        <v>845.45642090000001</v>
      </c>
      <c r="C166" s="36">
        <f>ROWDATA!C171</f>
        <v>845.45642090000001</v>
      </c>
      <c r="D166" s="36">
        <f>ROWDATA!D171</f>
        <v>838.42730713000003</v>
      </c>
      <c r="E166" s="36">
        <f>ROWDATA!D171</f>
        <v>838.42730713000003</v>
      </c>
      <c r="F166" s="36">
        <f>ROWDATA!E171</f>
        <v>821.70300293000003</v>
      </c>
      <c r="G166" s="36">
        <f>ROWDATA!E171</f>
        <v>821.70300293000003</v>
      </c>
      <c r="H166" s="36">
        <f>ROWDATA!E171</f>
        <v>821.70300293000003</v>
      </c>
      <c r="I166" s="36">
        <f>ROWDATA!F171</f>
        <v>840.20965576000003</v>
      </c>
      <c r="J166" s="36">
        <f>ROWDATA!F171</f>
        <v>840.20965576000003</v>
      </c>
      <c r="K166" s="36">
        <f>ROWDATA!G171</f>
        <v>801.68609618999994</v>
      </c>
      <c r="L166" s="36">
        <f>ROWDATA!H171</f>
        <v>847.76721191000001</v>
      </c>
      <c r="M166" s="36">
        <f>ROWDATA!H171</f>
        <v>847.76721191000001</v>
      </c>
    </row>
    <row r="167" spans="1:13" x14ac:dyDescent="0.2">
      <c r="A167" s="34">
        <f>ROWDATA!B172</f>
        <v>43967.36041666667</v>
      </c>
      <c r="B167" s="36">
        <f>ROWDATA!C172</f>
        <v>804.33135986000002</v>
      </c>
      <c r="C167" s="36">
        <f>ROWDATA!C172</f>
        <v>804.33135986000002</v>
      </c>
      <c r="D167" s="36">
        <f>ROWDATA!D172</f>
        <v>834.12622069999998</v>
      </c>
      <c r="E167" s="36">
        <f>ROWDATA!D172</f>
        <v>834.12622069999998</v>
      </c>
      <c r="F167" s="36">
        <f>ROWDATA!E172</f>
        <v>813.25695800999995</v>
      </c>
      <c r="G167" s="36">
        <f>ROWDATA!E172</f>
        <v>813.25695800999995</v>
      </c>
      <c r="H167" s="36">
        <f>ROWDATA!E172</f>
        <v>813.25695800999995</v>
      </c>
      <c r="I167" s="36">
        <f>ROWDATA!F172</f>
        <v>839.65899658000001</v>
      </c>
      <c r="J167" s="36">
        <f>ROWDATA!F172</f>
        <v>839.65899658000001</v>
      </c>
      <c r="K167" s="36">
        <f>ROWDATA!G172</f>
        <v>819.27764893000005</v>
      </c>
      <c r="L167" s="36">
        <f>ROWDATA!H172</f>
        <v>819.80841064000003</v>
      </c>
      <c r="M167" s="36">
        <f>ROWDATA!H172</f>
        <v>819.80841064000003</v>
      </c>
    </row>
    <row r="168" spans="1:13" x14ac:dyDescent="0.2">
      <c r="A168" s="34">
        <f>ROWDATA!B173</f>
        <v>43967.361111111109</v>
      </c>
      <c r="B168" s="36">
        <f>ROWDATA!C173</f>
        <v>813.60125731999995</v>
      </c>
      <c r="C168" s="36">
        <f>ROWDATA!C173</f>
        <v>813.60125731999995</v>
      </c>
      <c r="D168" s="36">
        <f>ROWDATA!D173</f>
        <v>806.96899413999995</v>
      </c>
      <c r="E168" s="36">
        <f>ROWDATA!D173</f>
        <v>806.96899413999995</v>
      </c>
      <c r="F168" s="36">
        <f>ROWDATA!E173</f>
        <v>830.51947021000001</v>
      </c>
      <c r="G168" s="36">
        <f>ROWDATA!E173</f>
        <v>830.51947021000001</v>
      </c>
      <c r="H168" s="36">
        <f>ROWDATA!E173</f>
        <v>830.51947021000001</v>
      </c>
      <c r="I168" s="36">
        <f>ROWDATA!F173</f>
        <v>807.61663818</v>
      </c>
      <c r="J168" s="36">
        <f>ROWDATA!F173</f>
        <v>807.61663818</v>
      </c>
      <c r="K168" s="36">
        <f>ROWDATA!G173</f>
        <v>783.60571288999995</v>
      </c>
      <c r="L168" s="36">
        <f>ROWDATA!H173</f>
        <v>832.52288818</v>
      </c>
      <c r="M168" s="36">
        <f>ROWDATA!H173</f>
        <v>832.52288818</v>
      </c>
    </row>
    <row r="169" spans="1:13" x14ac:dyDescent="0.2">
      <c r="A169" s="34">
        <f>ROWDATA!B174</f>
        <v>43967.361805555556</v>
      </c>
      <c r="B169" s="36">
        <f>ROWDATA!C174</f>
        <v>815.74530029000005</v>
      </c>
      <c r="C169" s="36">
        <f>ROWDATA!C174</f>
        <v>815.74530029000005</v>
      </c>
      <c r="D169" s="36">
        <f>ROWDATA!D174</f>
        <v>821.94476318</v>
      </c>
      <c r="E169" s="36">
        <f>ROWDATA!D174</f>
        <v>821.94476318</v>
      </c>
      <c r="F169" s="36">
        <f>ROWDATA!E174</f>
        <v>790.23498534999999</v>
      </c>
      <c r="G169" s="36">
        <f>ROWDATA!E174</f>
        <v>790.23498534999999</v>
      </c>
      <c r="H169" s="36">
        <f>ROWDATA!E174</f>
        <v>790.23498534999999</v>
      </c>
      <c r="I169" s="36">
        <f>ROWDATA!F174</f>
        <v>829.25897216999999</v>
      </c>
      <c r="J169" s="36">
        <f>ROWDATA!F174</f>
        <v>829.25897216999999</v>
      </c>
      <c r="K169" s="36">
        <f>ROWDATA!G174</f>
        <v>735.89666748000002</v>
      </c>
      <c r="L169" s="36">
        <f>ROWDATA!H174</f>
        <v>827.23059081999997</v>
      </c>
      <c r="M169" s="36">
        <f>ROWDATA!H174</f>
        <v>827.23059081999997</v>
      </c>
    </row>
    <row r="170" spans="1:13" x14ac:dyDescent="0.2">
      <c r="A170" s="34">
        <f>ROWDATA!B175</f>
        <v>43967.362500000003</v>
      </c>
      <c r="B170" s="36">
        <f>ROWDATA!C175</f>
        <v>791.57952881000006</v>
      </c>
      <c r="C170" s="36">
        <f>ROWDATA!C175</f>
        <v>791.57952881000006</v>
      </c>
      <c r="D170" s="36">
        <f>ROWDATA!D175</f>
        <v>814.95922852000001</v>
      </c>
      <c r="E170" s="36">
        <f>ROWDATA!D175</f>
        <v>814.95922852000001</v>
      </c>
      <c r="F170" s="36">
        <f>ROWDATA!E175</f>
        <v>740.42248534999999</v>
      </c>
      <c r="G170" s="36">
        <f>ROWDATA!E175</f>
        <v>740.42248534999999</v>
      </c>
      <c r="H170" s="36">
        <f>ROWDATA!E175</f>
        <v>740.42248534999999</v>
      </c>
      <c r="I170" s="36">
        <f>ROWDATA!F175</f>
        <v>827.16925048999997</v>
      </c>
      <c r="J170" s="36">
        <f>ROWDATA!F175</f>
        <v>827.16925048999997</v>
      </c>
      <c r="K170" s="36">
        <f>ROWDATA!G175</f>
        <v>715.14282227000001</v>
      </c>
      <c r="L170" s="36">
        <f>ROWDATA!H175</f>
        <v>781.08300781000003</v>
      </c>
      <c r="M170" s="36">
        <f>ROWDATA!H175</f>
        <v>781.08300781000003</v>
      </c>
    </row>
    <row r="171" spans="1:13" x14ac:dyDescent="0.2">
      <c r="A171" s="34">
        <f>ROWDATA!B176</f>
        <v>43967.363194444442</v>
      </c>
      <c r="B171" s="36">
        <f>ROWDATA!C176</f>
        <v>753.56500243999994</v>
      </c>
      <c r="C171" s="36">
        <f>ROWDATA!C176</f>
        <v>753.56500243999994</v>
      </c>
      <c r="D171" s="36">
        <f>ROWDATA!D176</f>
        <v>777.14282227000001</v>
      </c>
      <c r="E171" s="36">
        <f>ROWDATA!D176</f>
        <v>777.14282227000001</v>
      </c>
      <c r="F171" s="36">
        <f>ROWDATA!E176</f>
        <v>727.31298828000001</v>
      </c>
      <c r="G171" s="36">
        <f>ROWDATA!E176</f>
        <v>727.31298828000001</v>
      </c>
      <c r="H171" s="36">
        <f>ROWDATA!E176</f>
        <v>727.31298828000001</v>
      </c>
      <c r="I171" s="36">
        <f>ROWDATA!F176</f>
        <v>788.63055420000001</v>
      </c>
      <c r="J171" s="36">
        <f>ROWDATA!F176</f>
        <v>788.63055420000001</v>
      </c>
      <c r="K171" s="36">
        <f>ROWDATA!G176</f>
        <v>651.41265868999994</v>
      </c>
      <c r="L171" s="36">
        <f>ROWDATA!H176</f>
        <v>718.86376953000001</v>
      </c>
      <c r="M171" s="36">
        <f>ROWDATA!H176</f>
        <v>718.86376953000001</v>
      </c>
    </row>
    <row r="172" spans="1:13" x14ac:dyDescent="0.2">
      <c r="A172" s="34">
        <f>ROWDATA!B177</f>
        <v>43967.363888888889</v>
      </c>
      <c r="B172" s="36">
        <f>ROWDATA!C177</f>
        <v>726.01287841999999</v>
      </c>
      <c r="C172" s="36">
        <f>ROWDATA!C177</f>
        <v>726.01287841999999</v>
      </c>
      <c r="D172" s="36">
        <f>ROWDATA!D177</f>
        <v>754.16088866999996</v>
      </c>
      <c r="E172" s="36">
        <f>ROWDATA!D177</f>
        <v>754.16088866999996</v>
      </c>
      <c r="F172" s="36">
        <f>ROWDATA!E177</f>
        <v>674.82763671999999</v>
      </c>
      <c r="G172" s="36">
        <f>ROWDATA!E177</f>
        <v>674.82763671999999</v>
      </c>
      <c r="H172" s="36">
        <f>ROWDATA!E177</f>
        <v>674.82763671999999</v>
      </c>
      <c r="I172" s="36">
        <f>ROWDATA!F177</f>
        <v>758.83801270000004</v>
      </c>
      <c r="J172" s="36">
        <f>ROWDATA!F177</f>
        <v>758.83801270000004</v>
      </c>
      <c r="K172" s="36">
        <f>ROWDATA!G177</f>
        <v>605.06390381000006</v>
      </c>
      <c r="L172" s="36">
        <f>ROWDATA!H177</f>
        <v>678.54589843999997</v>
      </c>
      <c r="M172" s="36">
        <f>ROWDATA!H177</f>
        <v>678.54589843999997</v>
      </c>
    </row>
    <row r="173" spans="1:13" x14ac:dyDescent="0.2">
      <c r="A173" s="34">
        <f>ROWDATA!B178</f>
        <v>43967.364583333336</v>
      </c>
      <c r="B173" s="36">
        <f>ROWDATA!C178</f>
        <v>666.45745850000003</v>
      </c>
      <c r="C173" s="36">
        <f>ROWDATA!C178</f>
        <v>666.45745850000003</v>
      </c>
      <c r="D173" s="36">
        <f>ROWDATA!D178</f>
        <v>730.92755126999998</v>
      </c>
      <c r="E173" s="36">
        <f>ROWDATA!D178</f>
        <v>730.92755126999998</v>
      </c>
      <c r="F173" s="36">
        <f>ROWDATA!E178</f>
        <v>657.82641602000001</v>
      </c>
      <c r="G173" s="36">
        <f>ROWDATA!E178</f>
        <v>657.82641602000001</v>
      </c>
      <c r="H173" s="36">
        <f>ROWDATA!E178</f>
        <v>657.82641602000001</v>
      </c>
      <c r="I173" s="36">
        <f>ROWDATA!F178</f>
        <v>714.59259033000001</v>
      </c>
      <c r="J173" s="36">
        <f>ROWDATA!F178</f>
        <v>714.59259033000001</v>
      </c>
      <c r="K173" s="36">
        <f>ROWDATA!G178</f>
        <v>569.82611083999996</v>
      </c>
      <c r="L173" s="36">
        <f>ROWDATA!H178</f>
        <v>626.15081786999997</v>
      </c>
      <c r="M173" s="36">
        <f>ROWDATA!H178</f>
        <v>626.15081786999997</v>
      </c>
    </row>
    <row r="174" spans="1:13" x14ac:dyDescent="0.2">
      <c r="A174" s="34">
        <f>ROWDATA!B179</f>
        <v>43967.365277777775</v>
      </c>
      <c r="B174" s="36">
        <f>ROWDATA!C179</f>
        <v>698.47631836000005</v>
      </c>
      <c r="C174" s="36">
        <f>ROWDATA!C179</f>
        <v>698.47631836000005</v>
      </c>
      <c r="D174" s="36">
        <f>ROWDATA!D179</f>
        <v>676.32855225000003</v>
      </c>
      <c r="E174" s="36">
        <f>ROWDATA!D179</f>
        <v>676.32855225000003</v>
      </c>
      <c r="F174" s="36">
        <f>ROWDATA!E179</f>
        <v>583.14929199000005</v>
      </c>
      <c r="G174" s="36">
        <f>ROWDATA!E179</f>
        <v>583.14929199000005</v>
      </c>
      <c r="H174" s="36">
        <f>ROWDATA!E179</f>
        <v>583.14929199000005</v>
      </c>
      <c r="I174" s="36">
        <f>ROWDATA!F179</f>
        <v>647.79046631000006</v>
      </c>
      <c r="J174" s="36">
        <f>ROWDATA!F179</f>
        <v>647.79046631000006</v>
      </c>
      <c r="K174" s="36">
        <f>ROWDATA!G179</f>
        <v>672.86572265999996</v>
      </c>
      <c r="L174" s="36">
        <f>ROWDATA!H179</f>
        <v>562.96166991999996</v>
      </c>
      <c r="M174" s="36">
        <f>ROWDATA!H179</f>
        <v>562.96166991999996</v>
      </c>
    </row>
    <row r="175" spans="1:13" x14ac:dyDescent="0.2">
      <c r="A175" s="34">
        <f>ROWDATA!B180</f>
        <v>43967.365972222222</v>
      </c>
      <c r="B175" s="36">
        <f>ROWDATA!C180</f>
        <v>601.98254395000004</v>
      </c>
      <c r="C175" s="36">
        <f>ROWDATA!C180</f>
        <v>601.98254395000004</v>
      </c>
      <c r="D175" s="36">
        <f>ROWDATA!D180</f>
        <v>638.69885253999996</v>
      </c>
      <c r="E175" s="36">
        <f>ROWDATA!D180</f>
        <v>638.69885253999996</v>
      </c>
      <c r="F175" s="36">
        <f>ROWDATA!E180</f>
        <v>693.49627685999997</v>
      </c>
      <c r="G175" s="36">
        <f>ROWDATA!E180</f>
        <v>693.49627685999997</v>
      </c>
      <c r="H175" s="36">
        <f>ROWDATA!E180</f>
        <v>693.49627685999997</v>
      </c>
      <c r="I175" s="36">
        <f>ROWDATA!F180</f>
        <v>543.20886229999996</v>
      </c>
      <c r="J175" s="36">
        <f>ROWDATA!F180</f>
        <v>543.20886229999996</v>
      </c>
      <c r="K175" s="36">
        <f>ROWDATA!G180</f>
        <v>682.66638183999999</v>
      </c>
      <c r="L175" s="36">
        <f>ROWDATA!H180</f>
        <v>661.65747069999998</v>
      </c>
      <c r="M175" s="36">
        <f>ROWDATA!H180</f>
        <v>661.65747069999998</v>
      </c>
    </row>
    <row r="176" spans="1:13" x14ac:dyDescent="0.2">
      <c r="A176" s="34">
        <f>ROWDATA!B181</f>
        <v>43967.366666666669</v>
      </c>
      <c r="B176" s="36">
        <f>ROWDATA!C181</f>
        <v>697.49285888999998</v>
      </c>
      <c r="C176" s="36">
        <f>ROWDATA!C181</f>
        <v>697.49285888999998</v>
      </c>
      <c r="D176" s="36">
        <f>ROWDATA!D181</f>
        <v>632.74908446999996</v>
      </c>
      <c r="E176" s="36">
        <f>ROWDATA!D181</f>
        <v>632.74908446999996</v>
      </c>
      <c r="F176" s="36">
        <f>ROWDATA!E181</f>
        <v>705.86492920000001</v>
      </c>
      <c r="G176" s="36">
        <f>ROWDATA!E181</f>
        <v>705.86492920000001</v>
      </c>
      <c r="H176" s="36">
        <f>ROWDATA!E181</f>
        <v>705.86492920000001</v>
      </c>
      <c r="I176" s="36">
        <f>ROWDATA!F181</f>
        <v>684.5703125</v>
      </c>
      <c r="J176" s="36">
        <f>ROWDATA!F181</f>
        <v>684.5703125</v>
      </c>
      <c r="K176" s="36">
        <f>ROWDATA!G181</f>
        <v>743.30346680000002</v>
      </c>
      <c r="L176" s="36">
        <f>ROWDATA!H181</f>
        <v>720.49420166000004</v>
      </c>
      <c r="M176" s="36">
        <f>ROWDATA!H181</f>
        <v>720.49420166000004</v>
      </c>
    </row>
    <row r="177" spans="1:13" x14ac:dyDescent="0.2">
      <c r="A177" s="34">
        <f>ROWDATA!B182</f>
        <v>43967.367361111108</v>
      </c>
      <c r="B177" s="36">
        <f>ROWDATA!C182</f>
        <v>720.61199951000003</v>
      </c>
      <c r="C177" s="36">
        <f>ROWDATA!C182</f>
        <v>720.61199951000003</v>
      </c>
      <c r="D177" s="36">
        <f>ROWDATA!D182</f>
        <v>716.53222656000003</v>
      </c>
      <c r="E177" s="36">
        <f>ROWDATA!D182</f>
        <v>716.53222656000003</v>
      </c>
      <c r="F177" s="36">
        <f>ROWDATA!E182</f>
        <v>768.35528564000003</v>
      </c>
      <c r="G177" s="36">
        <f>ROWDATA!E182</f>
        <v>768.35528564000003</v>
      </c>
      <c r="H177" s="36">
        <f>ROWDATA!E182</f>
        <v>768.35528564000003</v>
      </c>
      <c r="I177" s="36">
        <f>ROWDATA!F182</f>
        <v>725.73913574000005</v>
      </c>
      <c r="J177" s="36">
        <f>ROWDATA!F182</f>
        <v>725.73913574000005</v>
      </c>
      <c r="K177" s="36">
        <f>ROWDATA!G182</f>
        <v>796.14825439000003</v>
      </c>
      <c r="L177" s="36">
        <f>ROWDATA!H182</f>
        <v>752.62670897999999</v>
      </c>
      <c r="M177" s="36">
        <f>ROWDATA!H182</f>
        <v>752.62670897999999</v>
      </c>
    </row>
    <row r="178" spans="1:13" x14ac:dyDescent="0.2">
      <c r="A178" s="34">
        <f>ROWDATA!B183</f>
        <v>43967.368055555555</v>
      </c>
      <c r="B178" s="36">
        <f>ROWDATA!C183</f>
        <v>802.97723388999998</v>
      </c>
      <c r="C178" s="36">
        <f>ROWDATA!C183</f>
        <v>802.97723388999998</v>
      </c>
      <c r="D178" s="36">
        <f>ROWDATA!D183</f>
        <v>743.89440918000003</v>
      </c>
      <c r="E178" s="36">
        <f>ROWDATA!D183</f>
        <v>743.89440918000003</v>
      </c>
      <c r="F178" s="36">
        <f>ROWDATA!E183</f>
        <v>836.81921387</v>
      </c>
      <c r="G178" s="36">
        <f>ROWDATA!E183</f>
        <v>836.81921387</v>
      </c>
      <c r="H178" s="36">
        <f>ROWDATA!E183</f>
        <v>836.81921387</v>
      </c>
      <c r="I178" s="36">
        <f>ROWDATA!F183</f>
        <v>754.65820312999995</v>
      </c>
      <c r="J178" s="36">
        <f>ROWDATA!F183</f>
        <v>754.65820312999995</v>
      </c>
      <c r="K178" s="36">
        <f>ROWDATA!G183</f>
        <v>792.07806396000001</v>
      </c>
      <c r="L178" s="36">
        <f>ROWDATA!H183</f>
        <v>790.63525390999996</v>
      </c>
      <c r="M178" s="36">
        <f>ROWDATA!H183</f>
        <v>790.63525390999996</v>
      </c>
    </row>
    <row r="179" spans="1:13" x14ac:dyDescent="0.2">
      <c r="A179" s="34">
        <f>ROWDATA!B184</f>
        <v>43967.368750000001</v>
      </c>
      <c r="B179" s="36">
        <f>ROWDATA!C184</f>
        <v>826.46582031000003</v>
      </c>
      <c r="C179" s="36">
        <f>ROWDATA!C184</f>
        <v>826.46582031000003</v>
      </c>
      <c r="D179" s="36">
        <f>ROWDATA!D184</f>
        <v>818.89929199000005</v>
      </c>
      <c r="E179" s="36">
        <f>ROWDATA!D184</f>
        <v>818.89929199000005</v>
      </c>
      <c r="F179" s="36">
        <f>ROWDATA!E184</f>
        <v>833.91644286999997</v>
      </c>
      <c r="G179" s="36">
        <f>ROWDATA!E184</f>
        <v>833.91644286999997</v>
      </c>
      <c r="H179" s="36">
        <f>ROWDATA!E184</f>
        <v>833.91644286999997</v>
      </c>
      <c r="I179" s="36">
        <f>ROWDATA!F184</f>
        <v>786.49212646000001</v>
      </c>
      <c r="J179" s="36">
        <f>ROWDATA!F184</f>
        <v>786.49212646000001</v>
      </c>
      <c r="K179" s="36">
        <f>ROWDATA!G184</f>
        <v>805.17980956999997</v>
      </c>
      <c r="L179" s="36">
        <f>ROWDATA!H184</f>
        <v>810.93804932</v>
      </c>
      <c r="M179" s="36">
        <f>ROWDATA!H184</f>
        <v>810.93804932</v>
      </c>
    </row>
    <row r="180" spans="1:13" x14ac:dyDescent="0.2">
      <c r="A180" s="34">
        <f>ROWDATA!B185</f>
        <v>43967.369444444441</v>
      </c>
      <c r="B180" s="36">
        <f>ROWDATA!C185</f>
        <v>828.91613770000004</v>
      </c>
      <c r="C180" s="36">
        <f>ROWDATA!C185</f>
        <v>828.91613770000004</v>
      </c>
      <c r="D180" s="36">
        <f>ROWDATA!D185</f>
        <v>841.83367920000001</v>
      </c>
      <c r="E180" s="36">
        <f>ROWDATA!D185</f>
        <v>841.83367920000001</v>
      </c>
      <c r="F180" s="36">
        <f>ROWDATA!E185</f>
        <v>817.99725341999999</v>
      </c>
      <c r="G180" s="36">
        <f>ROWDATA!E185</f>
        <v>817.99725341999999</v>
      </c>
      <c r="H180" s="36">
        <f>ROWDATA!E185</f>
        <v>817.99725341999999</v>
      </c>
      <c r="I180" s="36">
        <f>ROWDATA!F185</f>
        <v>814.72839354999996</v>
      </c>
      <c r="J180" s="36">
        <f>ROWDATA!F185</f>
        <v>814.72839354999996</v>
      </c>
      <c r="K180" s="36">
        <f>ROWDATA!G185</f>
        <v>748.36962890999996</v>
      </c>
      <c r="L180" s="36">
        <f>ROWDATA!H185</f>
        <v>828.86157227000001</v>
      </c>
      <c r="M180" s="36">
        <f>ROWDATA!H185</f>
        <v>828.86157227000001</v>
      </c>
    </row>
    <row r="181" spans="1:13" x14ac:dyDescent="0.2">
      <c r="A181" s="34">
        <f>ROWDATA!B186</f>
        <v>43967.370138888888</v>
      </c>
      <c r="B181" s="36">
        <f>ROWDATA!C186</f>
        <v>820.24298095999995</v>
      </c>
      <c r="C181" s="36">
        <f>ROWDATA!C186</f>
        <v>820.24298095999995</v>
      </c>
      <c r="D181" s="36">
        <f>ROWDATA!D186</f>
        <v>839.52606201000003</v>
      </c>
      <c r="E181" s="36">
        <f>ROWDATA!D186</f>
        <v>839.52606201000003</v>
      </c>
      <c r="F181" s="36">
        <f>ROWDATA!E186</f>
        <v>749.06939696999996</v>
      </c>
      <c r="G181" s="36">
        <f>ROWDATA!E186</f>
        <v>749.06939696999996</v>
      </c>
      <c r="H181" s="36">
        <f>ROWDATA!E186</f>
        <v>749.06939696999996</v>
      </c>
      <c r="I181" s="36">
        <f>ROWDATA!F186</f>
        <v>823.33001708999996</v>
      </c>
      <c r="J181" s="36">
        <f>ROWDATA!F186</f>
        <v>823.33001708999996</v>
      </c>
      <c r="K181" s="36">
        <f>ROWDATA!G186</f>
        <v>622.37725829999999</v>
      </c>
      <c r="L181" s="36">
        <f>ROWDATA!H186</f>
        <v>804.53100586000005</v>
      </c>
      <c r="M181" s="36">
        <f>ROWDATA!H186</f>
        <v>804.53100586000005</v>
      </c>
    </row>
    <row r="182" spans="1:13" x14ac:dyDescent="0.2">
      <c r="A182" s="34">
        <f>ROWDATA!B187</f>
        <v>43967.370833333334</v>
      </c>
      <c r="B182" s="36">
        <f>ROWDATA!C187</f>
        <v>774.65197753999996</v>
      </c>
      <c r="C182" s="36">
        <f>ROWDATA!C187</f>
        <v>774.65197753999996</v>
      </c>
      <c r="D182" s="36">
        <f>ROWDATA!D187</f>
        <v>789.29321288999995</v>
      </c>
      <c r="E182" s="36">
        <f>ROWDATA!D187</f>
        <v>789.29321288999995</v>
      </c>
      <c r="F182" s="36">
        <f>ROWDATA!E187</f>
        <v>683.86090088000003</v>
      </c>
      <c r="G182" s="36">
        <f>ROWDATA!E187</f>
        <v>683.86090088000003</v>
      </c>
      <c r="H182" s="36">
        <f>ROWDATA!E187</f>
        <v>683.86090088000003</v>
      </c>
      <c r="I182" s="36">
        <f>ROWDATA!F187</f>
        <v>804.05261229999996</v>
      </c>
      <c r="J182" s="36">
        <f>ROWDATA!F187</f>
        <v>804.05261229999996</v>
      </c>
      <c r="K182" s="36">
        <f>ROWDATA!G187</f>
        <v>613.11785888999998</v>
      </c>
      <c r="L182" s="36">
        <f>ROWDATA!H187</f>
        <v>630.87573241999996</v>
      </c>
      <c r="M182" s="36">
        <f>ROWDATA!H187</f>
        <v>630.87573241999996</v>
      </c>
    </row>
    <row r="183" spans="1:13" x14ac:dyDescent="0.2">
      <c r="A183" s="34">
        <f>ROWDATA!B188</f>
        <v>43967.371527777781</v>
      </c>
      <c r="B183" s="36">
        <f>ROWDATA!C188</f>
        <v>722.48211670000001</v>
      </c>
      <c r="C183" s="36">
        <f>ROWDATA!C188</f>
        <v>722.48211670000001</v>
      </c>
      <c r="D183" s="36">
        <f>ROWDATA!D188</f>
        <v>722.24645996000004</v>
      </c>
      <c r="E183" s="36">
        <f>ROWDATA!D188</f>
        <v>722.24645996000004</v>
      </c>
      <c r="F183" s="36">
        <f>ROWDATA!E188</f>
        <v>603.08489989999998</v>
      </c>
      <c r="G183" s="36">
        <f>ROWDATA!E188</f>
        <v>603.08489989999998</v>
      </c>
      <c r="H183" s="36">
        <f>ROWDATA!E188</f>
        <v>603.08489989999998</v>
      </c>
      <c r="I183" s="36">
        <f>ROWDATA!F188</f>
        <v>722.48266602000001</v>
      </c>
      <c r="J183" s="36">
        <f>ROWDATA!F188</f>
        <v>722.48266602000001</v>
      </c>
      <c r="K183" s="36">
        <f>ROWDATA!G188</f>
        <v>622.44714354999996</v>
      </c>
      <c r="L183" s="36">
        <f>ROWDATA!H188</f>
        <v>634.27014159999999</v>
      </c>
      <c r="M183" s="36">
        <f>ROWDATA!H188</f>
        <v>634.27014159999999</v>
      </c>
    </row>
    <row r="184" spans="1:13" x14ac:dyDescent="0.2">
      <c r="A184" s="34">
        <f>ROWDATA!B189</f>
        <v>43967.37222222222</v>
      </c>
      <c r="B184" s="36">
        <f>ROWDATA!C189</f>
        <v>620.39483643000005</v>
      </c>
      <c r="C184" s="36">
        <f>ROWDATA!C189</f>
        <v>620.39483643000005</v>
      </c>
      <c r="D184" s="36">
        <f>ROWDATA!D189</f>
        <v>670.77124022999999</v>
      </c>
      <c r="E184" s="36">
        <f>ROWDATA!D189</f>
        <v>670.77124022999999</v>
      </c>
      <c r="F184" s="36">
        <f>ROWDATA!E189</f>
        <v>629.49078368999994</v>
      </c>
      <c r="G184" s="36">
        <f>ROWDATA!E189</f>
        <v>629.49078368999994</v>
      </c>
      <c r="H184" s="36">
        <f>ROWDATA!E189</f>
        <v>629.49078368999994</v>
      </c>
      <c r="I184" s="36">
        <f>ROWDATA!F189</f>
        <v>633.45068359000004</v>
      </c>
      <c r="J184" s="36">
        <f>ROWDATA!F189</f>
        <v>633.45068359000004</v>
      </c>
      <c r="K184" s="36">
        <f>ROWDATA!G189</f>
        <v>761.26220703000001</v>
      </c>
      <c r="L184" s="36">
        <f>ROWDATA!H189</f>
        <v>648.76208496000004</v>
      </c>
      <c r="M184" s="36">
        <f>ROWDATA!H189</f>
        <v>648.76208496000004</v>
      </c>
    </row>
    <row r="185" spans="1:13" x14ac:dyDescent="0.2">
      <c r="A185" s="34">
        <f>ROWDATA!B190</f>
        <v>43967.372916666667</v>
      </c>
      <c r="B185" s="36">
        <f>ROWDATA!C190</f>
        <v>648.77117920000001</v>
      </c>
      <c r="C185" s="36">
        <f>ROWDATA!C190</f>
        <v>648.77117920000001</v>
      </c>
      <c r="D185" s="36">
        <f>ROWDATA!D190</f>
        <v>595.52722168000003</v>
      </c>
      <c r="E185" s="36">
        <f>ROWDATA!D190</f>
        <v>595.52722168000003</v>
      </c>
      <c r="F185" s="36">
        <f>ROWDATA!E190</f>
        <v>732.28497314000003</v>
      </c>
      <c r="G185" s="36">
        <f>ROWDATA!E190</f>
        <v>732.28497314000003</v>
      </c>
      <c r="H185" s="36">
        <f>ROWDATA!E190</f>
        <v>732.28497314000003</v>
      </c>
      <c r="I185" s="36">
        <f>ROWDATA!F190</f>
        <v>626.23986816000001</v>
      </c>
      <c r="J185" s="36">
        <f>ROWDATA!F190</f>
        <v>626.23986816000001</v>
      </c>
      <c r="K185" s="36">
        <f>ROWDATA!G190</f>
        <v>827.71508788999995</v>
      </c>
      <c r="L185" s="36">
        <f>ROWDATA!H190</f>
        <v>657.81359863</v>
      </c>
      <c r="M185" s="36">
        <f>ROWDATA!H190</f>
        <v>657.81359863</v>
      </c>
    </row>
    <row r="186" spans="1:13" x14ac:dyDescent="0.2">
      <c r="A186" s="34">
        <f>ROWDATA!B191</f>
        <v>43967.373611111114</v>
      </c>
      <c r="B186" s="36">
        <f>ROWDATA!C191</f>
        <v>665.57080078000001</v>
      </c>
      <c r="C186" s="36">
        <f>ROWDATA!C191</f>
        <v>665.57080078000001</v>
      </c>
      <c r="D186" s="36">
        <f>ROWDATA!D191</f>
        <v>682.96887206999997</v>
      </c>
      <c r="E186" s="36">
        <f>ROWDATA!D191</f>
        <v>682.96887206999997</v>
      </c>
      <c r="F186" s="36">
        <f>ROWDATA!E191</f>
        <v>829.96356201000003</v>
      </c>
      <c r="G186" s="36">
        <f>ROWDATA!E191</f>
        <v>829.96356201000003</v>
      </c>
      <c r="H186" s="36">
        <f>ROWDATA!E191</f>
        <v>829.96356201000003</v>
      </c>
      <c r="I186" s="36">
        <f>ROWDATA!F191</f>
        <v>679.79064941000001</v>
      </c>
      <c r="J186" s="36">
        <f>ROWDATA!F191</f>
        <v>679.79064941000001</v>
      </c>
      <c r="K186" s="36">
        <f>ROWDATA!G191</f>
        <v>806.17553711000005</v>
      </c>
      <c r="L186" s="36">
        <f>ROWDATA!H191</f>
        <v>742.97540283000001</v>
      </c>
      <c r="M186" s="36">
        <f>ROWDATA!H191</f>
        <v>742.97540283000001</v>
      </c>
    </row>
    <row r="187" spans="1:13" x14ac:dyDescent="0.2">
      <c r="A187" s="34">
        <f>ROWDATA!B192</f>
        <v>43967.374305555553</v>
      </c>
      <c r="B187" s="36">
        <f>ROWDATA!C192</f>
        <v>817.79266356999995</v>
      </c>
      <c r="C187" s="36">
        <f>ROWDATA!C192</f>
        <v>817.79266356999995</v>
      </c>
      <c r="D187" s="36">
        <f>ROWDATA!D192</f>
        <v>787.45635986000002</v>
      </c>
      <c r="E187" s="36">
        <f>ROWDATA!D192</f>
        <v>787.45635986000002</v>
      </c>
      <c r="F187" s="36">
        <f>ROWDATA!E192</f>
        <v>829.29980468999997</v>
      </c>
      <c r="G187" s="36">
        <f>ROWDATA!E192</f>
        <v>829.29980468999997</v>
      </c>
      <c r="H187" s="36">
        <f>ROWDATA!E192</f>
        <v>829.29980468999997</v>
      </c>
      <c r="I187" s="36">
        <f>ROWDATA!F192</f>
        <v>796.08239746000004</v>
      </c>
      <c r="J187" s="36">
        <f>ROWDATA!F192</f>
        <v>796.08239746000004</v>
      </c>
      <c r="K187" s="36">
        <f>ROWDATA!G192</f>
        <v>822.85870361000002</v>
      </c>
      <c r="L187" s="36">
        <f>ROWDATA!H192</f>
        <v>810.97137451000003</v>
      </c>
      <c r="M187" s="36">
        <f>ROWDATA!H192</f>
        <v>810.97137451000003</v>
      </c>
    </row>
    <row r="188" spans="1:13" x14ac:dyDescent="0.2">
      <c r="A188" s="34">
        <f>ROWDATA!B193</f>
        <v>43967.375</v>
      </c>
      <c r="B188" s="36">
        <f>ROWDATA!C193</f>
        <v>820.51721191000001</v>
      </c>
      <c r="C188" s="36">
        <f>ROWDATA!C193</f>
        <v>820.51721191000001</v>
      </c>
      <c r="D188" s="36">
        <f>ROWDATA!D193</f>
        <v>827.40753173999997</v>
      </c>
      <c r="E188" s="36">
        <f>ROWDATA!D193</f>
        <v>827.40753173999997</v>
      </c>
      <c r="F188" s="36">
        <f>ROWDATA!E193</f>
        <v>818.46038818</v>
      </c>
      <c r="G188" s="36">
        <f>ROWDATA!E193</f>
        <v>818.46038818</v>
      </c>
      <c r="H188" s="36">
        <f>ROWDATA!E193</f>
        <v>818.46038818</v>
      </c>
      <c r="I188" s="36">
        <f>ROWDATA!F193</f>
        <v>783.68945312999995</v>
      </c>
      <c r="J188" s="36">
        <f>ROWDATA!F193</f>
        <v>783.68945312999995</v>
      </c>
      <c r="K188" s="36">
        <f>ROWDATA!G193</f>
        <v>768.05798340000001</v>
      </c>
      <c r="L188" s="36">
        <f>ROWDATA!H193</f>
        <v>796.67608643000005</v>
      </c>
      <c r="M188" s="36">
        <f>ROWDATA!H193</f>
        <v>796.67608643000005</v>
      </c>
    </row>
    <row r="189" spans="1:13" x14ac:dyDescent="0.2">
      <c r="A189" s="34">
        <f>ROWDATA!B194</f>
        <v>43967.375694444447</v>
      </c>
      <c r="B189" s="36">
        <f>ROWDATA!C194</f>
        <v>799.91448975000003</v>
      </c>
      <c r="C189" s="36">
        <f>ROWDATA!C194</f>
        <v>799.91448975000003</v>
      </c>
      <c r="D189" s="36">
        <f>ROWDATA!D194</f>
        <v>807.00061034999999</v>
      </c>
      <c r="E189" s="36">
        <f>ROWDATA!D194</f>
        <v>807.00061034999999</v>
      </c>
      <c r="F189" s="36">
        <f>ROWDATA!E194</f>
        <v>771.30456543000003</v>
      </c>
      <c r="G189" s="36">
        <f>ROWDATA!E194</f>
        <v>771.30456543000003</v>
      </c>
      <c r="H189" s="36">
        <f>ROWDATA!E194</f>
        <v>771.30456543000003</v>
      </c>
      <c r="I189" s="36">
        <f>ROWDATA!F194</f>
        <v>802.52972411999997</v>
      </c>
      <c r="J189" s="36">
        <f>ROWDATA!F194</f>
        <v>802.52972411999997</v>
      </c>
      <c r="K189" s="36">
        <f>ROWDATA!G194</f>
        <v>759.67260741999996</v>
      </c>
      <c r="L189" s="36">
        <f>ROWDATA!H194</f>
        <v>770.79882812999995</v>
      </c>
      <c r="M189" s="36">
        <f>ROWDATA!H194</f>
        <v>770.79882812999995</v>
      </c>
    </row>
    <row r="190" spans="1:13" x14ac:dyDescent="0.2">
      <c r="A190" s="34">
        <f>ROWDATA!B195</f>
        <v>43967.376388888886</v>
      </c>
      <c r="B190" s="36">
        <f>ROWDATA!C195</f>
        <v>803.60595703000001</v>
      </c>
      <c r="C190" s="36">
        <f>ROWDATA!C195</f>
        <v>803.60595703000001</v>
      </c>
      <c r="D190" s="36">
        <f>ROWDATA!D195</f>
        <v>808.50738524999997</v>
      </c>
      <c r="E190" s="36">
        <f>ROWDATA!D195</f>
        <v>808.50738524999997</v>
      </c>
      <c r="F190" s="36">
        <f>ROWDATA!E195</f>
        <v>783.33282470999995</v>
      </c>
      <c r="G190" s="36">
        <f>ROWDATA!E195</f>
        <v>783.33282470999995</v>
      </c>
      <c r="H190" s="36">
        <f>ROWDATA!E195</f>
        <v>783.33282470999995</v>
      </c>
      <c r="I190" s="36">
        <f>ROWDATA!F195</f>
        <v>805.08941649999997</v>
      </c>
      <c r="J190" s="36">
        <f>ROWDATA!F195</f>
        <v>805.08941649999997</v>
      </c>
      <c r="K190" s="36">
        <f>ROWDATA!G195</f>
        <v>782.97662353999999</v>
      </c>
      <c r="L190" s="36">
        <f>ROWDATA!H195</f>
        <v>721.92547606999995</v>
      </c>
      <c r="M190" s="36">
        <f>ROWDATA!H195</f>
        <v>721.92547606999995</v>
      </c>
    </row>
    <row r="191" spans="1:13" x14ac:dyDescent="0.2">
      <c r="A191" s="34">
        <f>ROWDATA!B196</f>
        <v>43967.377083333333</v>
      </c>
      <c r="B191" s="36">
        <f>ROWDATA!C196</f>
        <v>784.42181396000001</v>
      </c>
      <c r="C191" s="36">
        <f>ROWDATA!C196</f>
        <v>784.42181396000001</v>
      </c>
      <c r="D191" s="36">
        <f>ROWDATA!D196</f>
        <v>782.26043701000003</v>
      </c>
      <c r="E191" s="36">
        <f>ROWDATA!D196</f>
        <v>782.26043701000003</v>
      </c>
      <c r="F191" s="36">
        <f>ROWDATA!E196</f>
        <v>808.19256591999999</v>
      </c>
      <c r="G191" s="36">
        <f>ROWDATA!E196</f>
        <v>808.19256591999999</v>
      </c>
      <c r="H191" s="36">
        <f>ROWDATA!E196</f>
        <v>808.19256591999999</v>
      </c>
      <c r="I191" s="36">
        <f>ROWDATA!F196</f>
        <v>717.52490234000004</v>
      </c>
      <c r="J191" s="36">
        <f>ROWDATA!F196</f>
        <v>717.52490234000004</v>
      </c>
      <c r="K191" s="36">
        <f>ROWDATA!G196</f>
        <v>767.34161376999998</v>
      </c>
      <c r="L191" s="36">
        <f>ROWDATA!H196</f>
        <v>751.24566649999997</v>
      </c>
      <c r="M191" s="36">
        <f>ROWDATA!H196</f>
        <v>751.24566649999997</v>
      </c>
    </row>
    <row r="192" spans="1:13" x14ac:dyDescent="0.2">
      <c r="A192" s="34">
        <f>ROWDATA!B197</f>
        <v>43967.37777777778</v>
      </c>
      <c r="B192" s="36">
        <f>ROWDATA!C197</f>
        <v>800.31744385000002</v>
      </c>
      <c r="C192" s="36">
        <f>ROWDATA!C197</f>
        <v>800.31744385000002</v>
      </c>
      <c r="D192" s="36">
        <f>ROWDATA!D197</f>
        <v>788.27282715000001</v>
      </c>
      <c r="E192" s="36">
        <f>ROWDATA!D197</f>
        <v>788.27282715000001</v>
      </c>
      <c r="F192" s="36">
        <f>ROWDATA!E197</f>
        <v>795.99426270000004</v>
      </c>
      <c r="G192" s="36">
        <f>ROWDATA!E197</f>
        <v>795.99426270000004</v>
      </c>
      <c r="H192" s="36">
        <f>ROWDATA!E197</f>
        <v>795.99426270000004</v>
      </c>
      <c r="I192" s="36">
        <f>ROWDATA!F197</f>
        <v>772.73797606999995</v>
      </c>
      <c r="J192" s="36">
        <f>ROWDATA!F197</f>
        <v>772.73797606999995</v>
      </c>
      <c r="K192" s="36">
        <f>ROWDATA!G197</f>
        <v>625.78375243999994</v>
      </c>
      <c r="L192" s="36">
        <f>ROWDATA!H197</f>
        <v>688.26324463000003</v>
      </c>
      <c r="M192" s="36">
        <f>ROWDATA!H197</f>
        <v>688.26324463000003</v>
      </c>
    </row>
    <row r="193" spans="1:13" x14ac:dyDescent="0.2">
      <c r="A193" s="34">
        <f>ROWDATA!B198</f>
        <v>43967.378472222219</v>
      </c>
      <c r="B193" s="36">
        <f>ROWDATA!C198</f>
        <v>785.85644531000003</v>
      </c>
      <c r="C193" s="36">
        <f>ROWDATA!C198</f>
        <v>785.85644531000003</v>
      </c>
      <c r="D193" s="36">
        <f>ROWDATA!D198</f>
        <v>811.30145263999998</v>
      </c>
      <c r="E193" s="36">
        <f>ROWDATA!D198</f>
        <v>811.30145263999998</v>
      </c>
      <c r="F193" s="36">
        <f>ROWDATA!E198</f>
        <v>740.66931151999995</v>
      </c>
      <c r="G193" s="36">
        <f>ROWDATA!E198</f>
        <v>740.66931151999995</v>
      </c>
      <c r="H193" s="36">
        <f>ROWDATA!E198</f>
        <v>740.66931151999995</v>
      </c>
      <c r="I193" s="36">
        <f>ROWDATA!F198</f>
        <v>764.68646239999998</v>
      </c>
      <c r="J193" s="36">
        <f>ROWDATA!F198</f>
        <v>764.68646239999998</v>
      </c>
      <c r="K193" s="36">
        <f>ROWDATA!G198</f>
        <v>700.48547363</v>
      </c>
      <c r="L193" s="36">
        <f>ROWDATA!H198</f>
        <v>656.09991454999999</v>
      </c>
      <c r="M193" s="36">
        <f>ROWDATA!H198</f>
        <v>656.09991454999999</v>
      </c>
    </row>
    <row r="194" spans="1:13" x14ac:dyDescent="0.2">
      <c r="A194" s="34">
        <f>ROWDATA!B199</f>
        <v>43967.379166666666</v>
      </c>
      <c r="B194" s="36">
        <f>ROWDATA!C199</f>
        <v>751.29187012</v>
      </c>
      <c r="C194" s="36">
        <f>ROWDATA!C199</f>
        <v>751.29187012</v>
      </c>
      <c r="D194" s="36">
        <f>ROWDATA!D199</f>
        <v>766.34259033000001</v>
      </c>
      <c r="E194" s="36">
        <f>ROWDATA!D199</f>
        <v>766.34259033000001</v>
      </c>
      <c r="F194" s="36">
        <f>ROWDATA!E199</f>
        <v>735.65112305000002</v>
      </c>
      <c r="G194" s="36">
        <f>ROWDATA!E199</f>
        <v>735.65112305000002</v>
      </c>
      <c r="H194" s="36">
        <f>ROWDATA!E199</f>
        <v>735.65112305000002</v>
      </c>
      <c r="I194" s="36">
        <f>ROWDATA!F199</f>
        <v>653.04010010000002</v>
      </c>
      <c r="J194" s="36">
        <f>ROWDATA!F199</f>
        <v>653.04010010000002</v>
      </c>
      <c r="K194" s="36">
        <f>ROWDATA!G199</f>
        <v>701.07965088000003</v>
      </c>
      <c r="L194" s="36">
        <f>ROWDATA!H199</f>
        <v>710.84320068</v>
      </c>
      <c r="M194" s="36">
        <f>ROWDATA!H199</f>
        <v>710.84320068</v>
      </c>
    </row>
    <row r="195" spans="1:13" x14ac:dyDescent="0.2">
      <c r="A195" s="34">
        <f>ROWDATA!B200</f>
        <v>43967.379861111112</v>
      </c>
      <c r="B195" s="36">
        <f>ROWDATA!C200</f>
        <v>749.59899901999995</v>
      </c>
      <c r="C195" s="36">
        <f>ROWDATA!C200</f>
        <v>749.59899901999995</v>
      </c>
      <c r="D195" s="36">
        <f>ROWDATA!D200</f>
        <v>731.47692871000004</v>
      </c>
      <c r="E195" s="36">
        <f>ROWDATA!D200</f>
        <v>731.47692871000004</v>
      </c>
      <c r="F195" s="36">
        <f>ROWDATA!E200</f>
        <v>766.00817871000004</v>
      </c>
      <c r="G195" s="36">
        <f>ROWDATA!E200</f>
        <v>766.00817871000004</v>
      </c>
      <c r="H195" s="36">
        <f>ROWDATA!E200</f>
        <v>766.00817871000004</v>
      </c>
      <c r="I195" s="36">
        <f>ROWDATA!F200</f>
        <v>612.49938965000001</v>
      </c>
      <c r="J195" s="36">
        <f>ROWDATA!F200</f>
        <v>612.49938965000001</v>
      </c>
      <c r="K195" s="36">
        <f>ROWDATA!G200</f>
        <v>741.80145263999998</v>
      </c>
      <c r="L195" s="36">
        <f>ROWDATA!H200</f>
        <v>649.94342041000004</v>
      </c>
      <c r="M195" s="36">
        <f>ROWDATA!H200</f>
        <v>649.94342041000004</v>
      </c>
    </row>
    <row r="196" spans="1:13" x14ac:dyDescent="0.2">
      <c r="A196" s="34">
        <f>ROWDATA!B201</f>
        <v>43967.380555555559</v>
      </c>
      <c r="B196" s="36">
        <f>ROWDATA!C201</f>
        <v>809.28076171999999</v>
      </c>
      <c r="C196" s="36">
        <f>ROWDATA!C201</f>
        <v>809.28076171999999</v>
      </c>
      <c r="D196" s="36">
        <f>ROWDATA!D201</f>
        <v>759.02734375</v>
      </c>
      <c r="E196" s="36">
        <f>ROWDATA!D201</f>
        <v>759.02734375</v>
      </c>
      <c r="F196" s="36">
        <f>ROWDATA!E201</f>
        <v>747.58715819999998</v>
      </c>
      <c r="G196" s="36">
        <f>ROWDATA!E201</f>
        <v>747.58715819999998</v>
      </c>
      <c r="H196" s="36">
        <f>ROWDATA!E201</f>
        <v>747.58715819999998</v>
      </c>
      <c r="I196" s="36">
        <f>ROWDATA!F201</f>
        <v>554.86035156000003</v>
      </c>
      <c r="J196" s="36">
        <f>ROWDATA!F201</f>
        <v>554.86035156000003</v>
      </c>
      <c r="K196" s="36">
        <f>ROWDATA!G201</f>
        <v>822.21209716999999</v>
      </c>
      <c r="L196" s="36">
        <f>ROWDATA!H201</f>
        <v>659.64385986000002</v>
      </c>
      <c r="M196" s="36">
        <f>ROWDATA!H201</f>
        <v>659.64385986000002</v>
      </c>
    </row>
    <row r="197" spans="1:13" x14ac:dyDescent="0.2">
      <c r="A197" s="34">
        <f>ROWDATA!B202</f>
        <v>43967.381249999999</v>
      </c>
      <c r="B197" s="36">
        <f>ROWDATA!C202</f>
        <v>734.33184814000003</v>
      </c>
      <c r="C197" s="36">
        <f>ROWDATA!C202</f>
        <v>734.33184814000003</v>
      </c>
      <c r="D197" s="36">
        <f>ROWDATA!D202</f>
        <v>791.55383300999995</v>
      </c>
      <c r="E197" s="36">
        <f>ROWDATA!D202</f>
        <v>791.55383300999995</v>
      </c>
      <c r="F197" s="36">
        <f>ROWDATA!E202</f>
        <v>794.41931151999995</v>
      </c>
      <c r="G197" s="36">
        <f>ROWDATA!E202</f>
        <v>794.41931151999995</v>
      </c>
      <c r="H197" s="36">
        <f>ROWDATA!E202</f>
        <v>794.41931151999995</v>
      </c>
      <c r="I197" s="36">
        <f>ROWDATA!F202</f>
        <v>584.54718018000005</v>
      </c>
      <c r="J197" s="36">
        <f>ROWDATA!F202</f>
        <v>584.54718018000005</v>
      </c>
      <c r="K197" s="36">
        <f>ROWDATA!G202</f>
        <v>744.03729248000002</v>
      </c>
      <c r="L197" s="36">
        <f>ROWDATA!H202</f>
        <v>802.65032958999996</v>
      </c>
      <c r="M197" s="36">
        <f>ROWDATA!H202</f>
        <v>802.65032958999996</v>
      </c>
    </row>
    <row r="198" spans="1:13" x14ac:dyDescent="0.2">
      <c r="A198" s="34">
        <f>ROWDATA!B203</f>
        <v>43967.381944444445</v>
      </c>
      <c r="B198" s="36">
        <f>ROWDATA!C203</f>
        <v>787.75885010000002</v>
      </c>
      <c r="C198" s="36">
        <f>ROWDATA!C203</f>
        <v>787.75885010000002</v>
      </c>
      <c r="D198" s="36">
        <f>ROWDATA!D203</f>
        <v>760.95819091999999</v>
      </c>
      <c r="E198" s="36">
        <f>ROWDATA!D203</f>
        <v>760.95819091999999</v>
      </c>
      <c r="F198" s="36">
        <f>ROWDATA!E203</f>
        <v>788.47454833999996</v>
      </c>
      <c r="G198" s="36">
        <f>ROWDATA!E203</f>
        <v>788.47454833999996</v>
      </c>
      <c r="H198" s="36">
        <f>ROWDATA!E203</f>
        <v>788.47454833999996</v>
      </c>
      <c r="I198" s="36">
        <f>ROWDATA!F203</f>
        <v>611.08947753999996</v>
      </c>
      <c r="J198" s="36">
        <f>ROWDATA!F203</f>
        <v>611.08947753999996</v>
      </c>
      <c r="K198" s="36">
        <f>ROWDATA!G203</f>
        <v>776.91473388999998</v>
      </c>
      <c r="L198" s="36">
        <f>ROWDATA!H203</f>
        <v>784.87744140999996</v>
      </c>
      <c r="M198" s="36">
        <f>ROWDATA!H203</f>
        <v>784.87744140999996</v>
      </c>
    </row>
    <row r="199" spans="1:13" x14ac:dyDescent="0.2">
      <c r="A199" s="34">
        <f>ROWDATA!B204</f>
        <v>43967.382638888892</v>
      </c>
      <c r="B199" s="36">
        <f>ROWDATA!C204</f>
        <v>800.39794921999999</v>
      </c>
      <c r="C199" s="36">
        <f>ROWDATA!C204</f>
        <v>800.39794921999999</v>
      </c>
      <c r="D199" s="36">
        <f>ROWDATA!D204</f>
        <v>814.81799316000001</v>
      </c>
      <c r="E199" s="36">
        <f>ROWDATA!D204</f>
        <v>814.81799316000001</v>
      </c>
      <c r="F199" s="36">
        <f>ROWDATA!E204</f>
        <v>797.01330566000001</v>
      </c>
      <c r="G199" s="36">
        <f>ROWDATA!E204</f>
        <v>797.01330566000001</v>
      </c>
      <c r="H199" s="36">
        <f>ROWDATA!E204</f>
        <v>797.01330566000001</v>
      </c>
      <c r="I199" s="36">
        <f>ROWDATA!F204</f>
        <v>633.74224853999999</v>
      </c>
      <c r="J199" s="36">
        <f>ROWDATA!F204</f>
        <v>633.74224853999999</v>
      </c>
      <c r="K199" s="36">
        <f>ROWDATA!G204</f>
        <v>837.23553466999999</v>
      </c>
      <c r="L199" s="36">
        <f>ROWDATA!H204</f>
        <v>837.11633300999995</v>
      </c>
      <c r="M199" s="36">
        <f>ROWDATA!H204</f>
        <v>837.11633300999995</v>
      </c>
    </row>
    <row r="200" spans="1:13" x14ac:dyDescent="0.2">
      <c r="A200" s="34">
        <f>ROWDATA!B205</f>
        <v>43967.383333333331</v>
      </c>
      <c r="B200" s="36">
        <f>ROWDATA!C205</f>
        <v>841.53900146000001</v>
      </c>
      <c r="C200" s="36">
        <f>ROWDATA!C205</f>
        <v>841.53900146000001</v>
      </c>
      <c r="D200" s="36">
        <f>ROWDATA!D205</f>
        <v>795.03845215000001</v>
      </c>
      <c r="E200" s="36">
        <f>ROWDATA!D205</f>
        <v>795.03845215000001</v>
      </c>
      <c r="F200" s="36">
        <f>ROWDATA!E205</f>
        <v>807.04968262</v>
      </c>
      <c r="G200" s="36">
        <f>ROWDATA!E205</f>
        <v>807.04968262</v>
      </c>
      <c r="H200" s="36">
        <f>ROWDATA!E205</f>
        <v>807.04968262</v>
      </c>
      <c r="I200" s="36">
        <f>ROWDATA!F205</f>
        <v>646.17016602000001</v>
      </c>
      <c r="J200" s="36">
        <f>ROWDATA!F205</f>
        <v>646.17016602000001</v>
      </c>
      <c r="K200" s="36">
        <f>ROWDATA!G205</f>
        <v>754.86859131000006</v>
      </c>
      <c r="L200" s="36">
        <f>ROWDATA!H205</f>
        <v>864.55993651999995</v>
      </c>
      <c r="M200" s="36">
        <f>ROWDATA!H205</f>
        <v>864.55993651999995</v>
      </c>
    </row>
    <row r="201" spans="1:13" x14ac:dyDescent="0.2">
      <c r="A201" s="34">
        <f>ROWDATA!B206</f>
        <v>43967.384027777778</v>
      </c>
      <c r="B201" s="36">
        <f>ROWDATA!C206</f>
        <v>853.98431396000001</v>
      </c>
      <c r="C201" s="36">
        <f>ROWDATA!C206</f>
        <v>853.98431396000001</v>
      </c>
      <c r="D201" s="36">
        <f>ROWDATA!D206</f>
        <v>824.14245604999996</v>
      </c>
      <c r="E201" s="36">
        <f>ROWDATA!D206</f>
        <v>824.14245604999996</v>
      </c>
      <c r="F201" s="36">
        <f>ROWDATA!E206</f>
        <v>782.93127441000001</v>
      </c>
      <c r="G201" s="36">
        <f>ROWDATA!E206</f>
        <v>782.93127441000001</v>
      </c>
      <c r="H201" s="36">
        <f>ROWDATA!E206</f>
        <v>782.93127441000001</v>
      </c>
      <c r="I201" s="36">
        <f>ROWDATA!F206</f>
        <v>688.47509765999996</v>
      </c>
      <c r="J201" s="36">
        <f>ROWDATA!F206</f>
        <v>688.47509765999996</v>
      </c>
      <c r="K201" s="36">
        <f>ROWDATA!G206</f>
        <v>755.81164550999995</v>
      </c>
      <c r="L201" s="36">
        <f>ROWDATA!H206</f>
        <v>831.52441406000003</v>
      </c>
      <c r="M201" s="36">
        <f>ROWDATA!H206</f>
        <v>831.52441406000003</v>
      </c>
    </row>
    <row r="202" spans="1:13" x14ac:dyDescent="0.2">
      <c r="A202" s="34">
        <f>ROWDATA!B207</f>
        <v>43967.384722222225</v>
      </c>
      <c r="B202" s="36">
        <f>ROWDATA!C207</f>
        <v>849.14788818</v>
      </c>
      <c r="C202" s="36">
        <f>ROWDATA!C207</f>
        <v>849.14788818</v>
      </c>
      <c r="D202" s="36">
        <f>ROWDATA!D207</f>
        <v>851.44061279000005</v>
      </c>
      <c r="E202" s="36">
        <f>ROWDATA!D207</f>
        <v>851.44061279000005</v>
      </c>
      <c r="F202" s="36">
        <f>ROWDATA!E207</f>
        <v>778.80859375</v>
      </c>
      <c r="G202" s="36">
        <f>ROWDATA!E207</f>
        <v>778.80859375</v>
      </c>
      <c r="H202" s="36">
        <f>ROWDATA!E207</f>
        <v>778.80859375</v>
      </c>
      <c r="I202" s="36">
        <f>ROWDATA!F207</f>
        <v>665.20843506000006</v>
      </c>
      <c r="J202" s="36">
        <f>ROWDATA!F207</f>
        <v>665.20843506000006</v>
      </c>
      <c r="K202" s="36">
        <f>ROWDATA!G207</f>
        <v>764.38934326000003</v>
      </c>
      <c r="L202" s="36">
        <f>ROWDATA!H207</f>
        <v>674.05310058999999</v>
      </c>
      <c r="M202" s="36">
        <f>ROWDATA!H207</f>
        <v>674.05310058999999</v>
      </c>
    </row>
    <row r="203" spans="1:13" x14ac:dyDescent="0.2">
      <c r="A203" s="34">
        <f>ROWDATA!B208</f>
        <v>43967.385416666664</v>
      </c>
      <c r="B203" s="36">
        <f>ROWDATA!C208</f>
        <v>792.83697510000002</v>
      </c>
      <c r="C203" s="36">
        <f>ROWDATA!C208</f>
        <v>792.83697510000002</v>
      </c>
      <c r="D203" s="36">
        <f>ROWDATA!D208</f>
        <v>728.69854736000002</v>
      </c>
      <c r="E203" s="36">
        <f>ROWDATA!D208</f>
        <v>728.69854736000002</v>
      </c>
      <c r="F203" s="36">
        <f>ROWDATA!E208</f>
        <v>762.47216796999999</v>
      </c>
      <c r="G203" s="36">
        <f>ROWDATA!E208</f>
        <v>762.47216796999999</v>
      </c>
      <c r="H203" s="36">
        <f>ROWDATA!E208</f>
        <v>762.47216796999999</v>
      </c>
      <c r="I203" s="36">
        <f>ROWDATA!F208</f>
        <v>586.29742432</v>
      </c>
      <c r="J203" s="36">
        <f>ROWDATA!F208</f>
        <v>586.29742432</v>
      </c>
      <c r="K203" s="36">
        <f>ROWDATA!G208</f>
        <v>783.22131348000005</v>
      </c>
      <c r="L203" s="36">
        <f>ROWDATA!H208</f>
        <v>641.19177246000004</v>
      </c>
      <c r="M203" s="36">
        <f>ROWDATA!H208</f>
        <v>641.19177246000004</v>
      </c>
    </row>
    <row r="204" spans="1:13" x14ac:dyDescent="0.2">
      <c r="A204" s="34">
        <f>ROWDATA!B209</f>
        <v>43967.386111111111</v>
      </c>
      <c r="B204" s="36">
        <f>ROWDATA!C209</f>
        <v>798.89849853999999</v>
      </c>
      <c r="C204" s="36">
        <f>ROWDATA!C209</f>
        <v>798.89849853999999</v>
      </c>
      <c r="D204" s="36">
        <f>ROWDATA!D209</f>
        <v>774.97674560999997</v>
      </c>
      <c r="E204" s="36">
        <f>ROWDATA!D209</f>
        <v>774.97674560999997</v>
      </c>
      <c r="F204" s="36">
        <f>ROWDATA!E209</f>
        <v>721.09002685999997</v>
      </c>
      <c r="G204" s="36">
        <f>ROWDATA!E209</f>
        <v>721.09002685999997</v>
      </c>
      <c r="H204" s="36">
        <f>ROWDATA!E209</f>
        <v>721.09002685999997</v>
      </c>
      <c r="I204" s="36">
        <f>ROWDATA!F209</f>
        <v>553.62878418000003</v>
      </c>
      <c r="J204" s="36">
        <f>ROWDATA!F209</f>
        <v>553.62878418000003</v>
      </c>
      <c r="K204" s="36">
        <f>ROWDATA!G209</f>
        <v>843.57702637</v>
      </c>
      <c r="L204" s="36">
        <f>ROWDATA!H209</f>
        <v>635.38488770000004</v>
      </c>
      <c r="M204" s="36">
        <f>ROWDATA!H209</f>
        <v>635.38488770000004</v>
      </c>
    </row>
    <row r="205" spans="1:13" x14ac:dyDescent="0.2">
      <c r="A205" s="34">
        <f>ROWDATA!B210</f>
        <v>43967.386805555558</v>
      </c>
      <c r="B205" s="36">
        <f>ROWDATA!C210</f>
        <v>603.88519286999997</v>
      </c>
      <c r="C205" s="36">
        <f>ROWDATA!C210</f>
        <v>603.88519286999997</v>
      </c>
      <c r="D205" s="36">
        <f>ROWDATA!D210</f>
        <v>788.74383545000001</v>
      </c>
      <c r="E205" s="36">
        <f>ROWDATA!D210</f>
        <v>788.74383545000001</v>
      </c>
      <c r="F205" s="36">
        <f>ROWDATA!E210</f>
        <v>828.55865478999999</v>
      </c>
      <c r="G205" s="36">
        <f>ROWDATA!E210</f>
        <v>828.55865478999999</v>
      </c>
      <c r="H205" s="36">
        <f>ROWDATA!E210</f>
        <v>828.55865478999999</v>
      </c>
      <c r="I205" s="36">
        <f>ROWDATA!F210</f>
        <v>596.37628173999997</v>
      </c>
      <c r="J205" s="36">
        <f>ROWDATA!F210</f>
        <v>596.37628173999997</v>
      </c>
      <c r="K205" s="36">
        <f>ROWDATA!G210</f>
        <v>875.00335693</v>
      </c>
      <c r="L205" s="36">
        <f>ROWDATA!H210</f>
        <v>744.60614013999998</v>
      </c>
      <c r="M205" s="36">
        <f>ROWDATA!H210</f>
        <v>744.60614013999998</v>
      </c>
    </row>
    <row r="206" spans="1:13" x14ac:dyDescent="0.2">
      <c r="A206" s="34">
        <f>ROWDATA!B211</f>
        <v>43967.387499999997</v>
      </c>
      <c r="B206" s="36">
        <f>ROWDATA!C211</f>
        <v>816.29351807</v>
      </c>
      <c r="C206" s="36">
        <f>ROWDATA!C211</f>
        <v>816.29351807</v>
      </c>
      <c r="D206" s="36">
        <f>ROWDATA!D211</f>
        <v>717.03460693</v>
      </c>
      <c r="E206" s="36">
        <f>ROWDATA!D211</f>
        <v>717.03460693</v>
      </c>
      <c r="F206" s="36">
        <f>ROWDATA!E211</f>
        <v>855.84185791000004</v>
      </c>
      <c r="G206" s="36">
        <f>ROWDATA!E211</f>
        <v>855.84185791000004</v>
      </c>
      <c r="H206" s="36">
        <f>ROWDATA!E211</f>
        <v>855.84185791000004</v>
      </c>
      <c r="I206" s="36">
        <f>ROWDATA!F211</f>
        <v>625.13793944999998</v>
      </c>
      <c r="J206" s="36">
        <f>ROWDATA!F211</f>
        <v>625.13793944999998</v>
      </c>
      <c r="K206" s="36">
        <f>ROWDATA!G211</f>
        <v>859.80535888999998</v>
      </c>
      <c r="L206" s="36">
        <f>ROWDATA!H211</f>
        <v>913.94128418000003</v>
      </c>
      <c r="M206" s="36">
        <f>ROWDATA!H211</f>
        <v>913.94128418000003</v>
      </c>
    </row>
    <row r="207" spans="1:13" x14ac:dyDescent="0.2">
      <c r="A207" s="34">
        <f>ROWDATA!B212</f>
        <v>43967.388194444444</v>
      </c>
      <c r="B207" s="36">
        <f>ROWDATA!C212</f>
        <v>842.84490966999999</v>
      </c>
      <c r="C207" s="36">
        <f>ROWDATA!C212</f>
        <v>842.84490966999999</v>
      </c>
      <c r="D207" s="36">
        <f>ROWDATA!D212</f>
        <v>819.38598633000004</v>
      </c>
      <c r="E207" s="36">
        <f>ROWDATA!D212</f>
        <v>819.38598633000004</v>
      </c>
      <c r="F207" s="36">
        <f>ROWDATA!E212</f>
        <v>864.89001465000001</v>
      </c>
      <c r="G207" s="36">
        <f>ROWDATA!E212</f>
        <v>864.89001465000001</v>
      </c>
      <c r="H207" s="36">
        <f>ROWDATA!E212</f>
        <v>864.89001465000001</v>
      </c>
      <c r="I207" s="36">
        <f>ROWDATA!F212</f>
        <v>672.75872803000004</v>
      </c>
      <c r="J207" s="36">
        <f>ROWDATA!F212</f>
        <v>672.75872803000004</v>
      </c>
      <c r="K207" s="36">
        <f>ROWDATA!G212</f>
        <v>858.60015868999994</v>
      </c>
      <c r="L207" s="36">
        <f>ROWDATA!H212</f>
        <v>875.32794189000003</v>
      </c>
      <c r="M207" s="36">
        <f>ROWDATA!H212</f>
        <v>875.32794189000003</v>
      </c>
    </row>
    <row r="208" spans="1:13" x14ac:dyDescent="0.2">
      <c r="A208" s="34">
        <f>ROWDATA!B213</f>
        <v>43967.388888888891</v>
      </c>
      <c r="B208" s="36">
        <f>ROWDATA!C213</f>
        <v>841.84521484000004</v>
      </c>
      <c r="C208" s="36">
        <f>ROWDATA!C213</f>
        <v>841.84521484000004</v>
      </c>
      <c r="D208" s="36">
        <f>ROWDATA!D213</f>
        <v>859.74468993999994</v>
      </c>
      <c r="E208" s="36">
        <f>ROWDATA!D213</f>
        <v>859.74468993999994</v>
      </c>
      <c r="F208" s="36">
        <f>ROWDATA!E213</f>
        <v>890.30438231999995</v>
      </c>
      <c r="G208" s="36">
        <f>ROWDATA!E213</f>
        <v>890.30438231999995</v>
      </c>
      <c r="H208" s="36">
        <f>ROWDATA!E213</f>
        <v>890.30438231999995</v>
      </c>
      <c r="I208" s="36">
        <f>ROWDATA!F213</f>
        <v>702.65191649999997</v>
      </c>
      <c r="J208" s="36">
        <f>ROWDATA!F213</f>
        <v>702.65191649999997</v>
      </c>
      <c r="K208" s="36">
        <f>ROWDATA!G213</f>
        <v>802.36755371000004</v>
      </c>
      <c r="L208" s="36">
        <f>ROWDATA!H213</f>
        <v>837.09936522999999</v>
      </c>
      <c r="M208" s="36">
        <f>ROWDATA!H213</f>
        <v>837.09936522999999</v>
      </c>
    </row>
    <row r="209" spans="1:13" x14ac:dyDescent="0.2">
      <c r="A209" s="34">
        <f>ROWDATA!B214</f>
        <v>43967.38958333333</v>
      </c>
      <c r="B209" s="36">
        <f>ROWDATA!C214</f>
        <v>884.71032715000001</v>
      </c>
      <c r="C209" s="36">
        <f>ROWDATA!C214</f>
        <v>884.71032715000001</v>
      </c>
      <c r="D209" s="36">
        <f>ROWDATA!D214</f>
        <v>856.32244873000002</v>
      </c>
      <c r="E209" s="36">
        <f>ROWDATA!D214</f>
        <v>856.32244873000002</v>
      </c>
      <c r="F209" s="36">
        <f>ROWDATA!E214</f>
        <v>867.68438720999995</v>
      </c>
      <c r="G209" s="36">
        <f>ROWDATA!E214</f>
        <v>867.68438720999995</v>
      </c>
      <c r="H209" s="36">
        <f>ROWDATA!E214</f>
        <v>867.68438720999995</v>
      </c>
      <c r="I209" s="36">
        <f>ROWDATA!F214</f>
        <v>680.81127930000002</v>
      </c>
      <c r="J209" s="36">
        <f>ROWDATA!F214</f>
        <v>680.81127930000002</v>
      </c>
      <c r="K209" s="36">
        <f>ROWDATA!G214</f>
        <v>774.17224121000004</v>
      </c>
      <c r="L209" s="36">
        <f>ROWDATA!H214</f>
        <v>864.31024170000001</v>
      </c>
      <c r="M209" s="36">
        <f>ROWDATA!H214</f>
        <v>864.31024170000001</v>
      </c>
    </row>
    <row r="210" spans="1:13" x14ac:dyDescent="0.2">
      <c r="A210" s="34">
        <f>ROWDATA!B215</f>
        <v>43967.390277777777</v>
      </c>
      <c r="B210" s="36">
        <f>ROWDATA!C215</f>
        <v>867.86431885000002</v>
      </c>
      <c r="C210" s="36">
        <f>ROWDATA!C215</f>
        <v>867.86431885000002</v>
      </c>
      <c r="D210" s="36">
        <f>ROWDATA!D215</f>
        <v>888.36120604999996</v>
      </c>
      <c r="E210" s="36">
        <f>ROWDATA!D215</f>
        <v>888.36120604999996</v>
      </c>
      <c r="F210" s="36">
        <f>ROWDATA!E215</f>
        <v>800.68829345999995</v>
      </c>
      <c r="G210" s="36">
        <f>ROWDATA!E215</f>
        <v>800.68829345999995</v>
      </c>
      <c r="H210" s="36">
        <f>ROWDATA!E215</f>
        <v>800.68829345999995</v>
      </c>
      <c r="I210" s="36">
        <f>ROWDATA!F215</f>
        <v>674.07128906000003</v>
      </c>
      <c r="J210" s="36">
        <f>ROWDATA!F215</f>
        <v>674.07128906000003</v>
      </c>
      <c r="K210" s="36">
        <f>ROWDATA!G215</f>
        <v>836.39721680000002</v>
      </c>
      <c r="L210" s="36">
        <f>ROWDATA!H215</f>
        <v>848.98236083999996</v>
      </c>
      <c r="M210" s="36">
        <f>ROWDATA!H215</f>
        <v>848.98236083999996</v>
      </c>
    </row>
    <row r="211" spans="1:13" x14ac:dyDescent="0.2">
      <c r="A211" s="34">
        <f>ROWDATA!B216</f>
        <v>43967.390972222223</v>
      </c>
      <c r="B211" s="36">
        <f>ROWDATA!C216</f>
        <v>785.22772216999999</v>
      </c>
      <c r="C211" s="36">
        <f>ROWDATA!C216</f>
        <v>785.22772216999999</v>
      </c>
      <c r="D211" s="36">
        <f>ROWDATA!D216</f>
        <v>869.96374512</v>
      </c>
      <c r="E211" s="36">
        <f>ROWDATA!D216</f>
        <v>869.96374512</v>
      </c>
      <c r="F211" s="36">
        <f>ROWDATA!E216</f>
        <v>755.13769531000003</v>
      </c>
      <c r="G211" s="36">
        <f>ROWDATA!E216</f>
        <v>755.13769531000003</v>
      </c>
      <c r="H211" s="36">
        <f>ROWDATA!E216</f>
        <v>755.13769531000003</v>
      </c>
      <c r="I211" s="36">
        <f>ROWDATA!F216</f>
        <v>678.73742675999995</v>
      </c>
      <c r="J211" s="36">
        <f>ROWDATA!F216</f>
        <v>678.73742675999995</v>
      </c>
      <c r="K211" s="36">
        <f>ROWDATA!G216</f>
        <v>854.70452881000006</v>
      </c>
      <c r="L211" s="36">
        <f>ROWDATA!H216</f>
        <v>793.33105468999997</v>
      </c>
      <c r="M211" s="36">
        <f>ROWDATA!H216</f>
        <v>793.33105468999997</v>
      </c>
    </row>
    <row r="212" spans="1:13" x14ac:dyDescent="0.2">
      <c r="A212" s="34">
        <f>ROWDATA!B217</f>
        <v>43967.39166666667</v>
      </c>
      <c r="B212" s="36">
        <f>ROWDATA!C217</f>
        <v>734.57354736000002</v>
      </c>
      <c r="C212" s="36">
        <f>ROWDATA!C217</f>
        <v>734.57354736000002</v>
      </c>
      <c r="D212" s="36">
        <f>ROWDATA!D217</f>
        <v>795.93328856999995</v>
      </c>
      <c r="E212" s="36">
        <f>ROWDATA!D217</f>
        <v>795.93328856999995</v>
      </c>
      <c r="F212" s="36">
        <f>ROWDATA!E217</f>
        <v>787.54821776999995</v>
      </c>
      <c r="G212" s="36">
        <f>ROWDATA!E217</f>
        <v>787.54821776999995</v>
      </c>
      <c r="H212" s="36">
        <f>ROWDATA!E217</f>
        <v>787.54821776999995</v>
      </c>
      <c r="I212" s="36">
        <f>ROWDATA!F217</f>
        <v>665.25714111000002</v>
      </c>
      <c r="J212" s="36">
        <f>ROWDATA!F217</f>
        <v>665.25714111000002</v>
      </c>
      <c r="K212" s="36">
        <f>ROWDATA!G217</f>
        <v>878.00769043000003</v>
      </c>
      <c r="L212" s="36">
        <f>ROWDATA!H217</f>
        <v>712.15765381000006</v>
      </c>
      <c r="M212" s="36">
        <f>ROWDATA!H217</f>
        <v>712.15765381000006</v>
      </c>
    </row>
    <row r="213" spans="1:13" x14ac:dyDescent="0.2">
      <c r="A213" s="34">
        <f>ROWDATA!B218</f>
        <v>43967.392361111109</v>
      </c>
      <c r="B213" s="36">
        <f>ROWDATA!C218</f>
        <v>873.16790771000001</v>
      </c>
      <c r="C213" s="36">
        <f>ROWDATA!C218</f>
        <v>873.16790771000001</v>
      </c>
      <c r="D213" s="36">
        <f>ROWDATA!D218</f>
        <v>757.72442626999998</v>
      </c>
      <c r="E213" s="36">
        <f>ROWDATA!D218</f>
        <v>757.72442626999998</v>
      </c>
      <c r="F213" s="36">
        <f>ROWDATA!E218</f>
        <v>903.22784423999997</v>
      </c>
      <c r="G213" s="36">
        <f>ROWDATA!E218</f>
        <v>903.22784423999997</v>
      </c>
      <c r="H213" s="36">
        <f>ROWDATA!E218</f>
        <v>903.22784423999997</v>
      </c>
      <c r="I213" s="36">
        <f>ROWDATA!F218</f>
        <v>676.30706786999997</v>
      </c>
      <c r="J213" s="36">
        <f>ROWDATA!F218</f>
        <v>676.30706786999997</v>
      </c>
      <c r="K213" s="36">
        <f>ROWDATA!G218</f>
        <v>909.29400635000002</v>
      </c>
      <c r="L213" s="36">
        <f>ROWDATA!H218</f>
        <v>841.50976562999995</v>
      </c>
      <c r="M213" s="36">
        <f>ROWDATA!H218</f>
        <v>841.50976562999995</v>
      </c>
    </row>
    <row r="214" spans="1:13" x14ac:dyDescent="0.2">
      <c r="A214" s="34">
        <f>ROWDATA!B219</f>
        <v>43967.393055555556</v>
      </c>
      <c r="B214" s="36">
        <f>ROWDATA!C219</f>
        <v>924.59216308999999</v>
      </c>
      <c r="C214" s="36">
        <f>ROWDATA!C219</f>
        <v>924.59216308999999</v>
      </c>
      <c r="D214" s="36">
        <f>ROWDATA!D219</f>
        <v>811.19152831999997</v>
      </c>
      <c r="E214" s="36">
        <f>ROWDATA!D219</f>
        <v>811.19152831999997</v>
      </c>
      <c r="F214" s="36">
        <f>ROWDATA!E219</f>
        <v>910.74700928000004</v>
      </c>
      <c r="G214" s="36">
        <f>ROWDATA!E219</f>
        <v>910.74700928000004</v>
      </c>
      <c r="H214" s="36">
        <f>ROWDATA!E219</f>
        <v>910.74700928000004</v>
      </c>
      <c r="I214" s="36">
        <f>ROWDATA!F219</f>
        <v>641.74639893000005</v>
      </c>
      <c r="J214" s="36">
        <f>ROWDATA!F219</f>
        <v>641.74639893000005</v>
      </c>
      <c r="K214" s="36">
        <f>ROWDATA!G219</f>
        <v>910.97088623000002</v>
      </c>
      <c r="L214" s="36">
        <f>ROWDATA!H219</f>
        <v>914.04113770000004</v>
      </c>
      <c r="M214" s="36">
        <f>ROWDATA!H219</f>
        <v>914.04113770000004</v>
      </c>
    </row>
    <row r="215" spans="1:13" x14ac:dyDescent="0.2">
      <c r="A215" s="34">
        <f>ROWDATA!B220</f>
        <v>43967.393750000003</v>
      </c>
      <c r="B215" s="36">
        <f>ROWDATA!C220</f>
        <v>904.03894043000003</v>
      </c>
      <c r="C215" s="36">
        <f>ROWDATA!C220</f>
        <v>904.03894043000003</v>
      </c>
      <c r="D215" s="36">
        <f>ROWDATA!D220</f>
        <v>912.51940918000003</v>
      </c>
      <c r="E215" s="36">
        <f>ROWDATA!D220</f>
        <v>912.51940918000003</v>
      </c>
      <c r="F215" s="36">
        <f>ROWDATA!E220</f>
        <v>911.22558593999997</v>
      </c>
      <c r="G215" s="36">
        <f>ROWDATA!E220</f>
        <v>911.22558593999997</v>
      </c>
      <c r="H215" s="36">
        <f>ROWDATA!E220</f>
        <v>911.22558593999997</v>
      </c>
      <c r="I215" s="36">
        <f>ROWDATA!F220</f>
        <v>625.07336425999995</v>
      </c>
      <c r="J215" s="36">
        <f>ROWDATA!F220</f>
        <v>625.07336425999995</v>
      </c>
      <c r="K215" s="36">
        <f>ROWDATA!G220</f>
        <v>907.28509521000001</v>
      </c>
      <c r="L215" s="36">
        <f>ROWDATA!H220</f>
        <v>911.29486083999996</v>
      </c>
      <c r="M215" s="36">
        <f>ROWDATA!H220</f>
        <v>911.29486083999996</v>
      </c>
    </row>
    <row r="216" spans="1:13" x14ac:dyDescent="0.2">
      <c r="A216" s="34">
        <f>ROWDATA!B221</f>
        <v>43967.394444444442</v>
      </c>
      <c r="B216" s="36">
        <f>ROWDATA!C221</f>
        <v>903.00695800999995</v>
      </c>
      <c r="C216" s="36">
        <f>ROWDATA!C221</f>
        <v>903.00695800999995</v>
      </c>
      <c r="D216" s="36">
        <f>ROWDATA!D221</f>
        <v>909.20733643000005</v>
      </c>
      <c r="E216" s="36">
        <f>ROWDATA!D221</f>
        <v>909.20733643000005</v>
      </c>
      <c r="F216" s="36">
        <f>ROWDATA!E221</f>
        <v>912.87786864999998</v>
      </c>
      <c r="G216" s="36">
        <f>ROWDATA!E221</f>
        <v>912.87786864999998</v>
      </c>
      <c r="H216" s="36">
        <f>ROWDATA!E221</f>
        <v>912.87786864999998</v>
      </c>
      <c r="I216" s="36">
        <f>ROWDATA!F221</f>
        <v>749.50622558999999</v>
      </c>
      <c r="J216" s="36">
        <f>ROWDATA!F221</f>
        <v>749.50622558999999</v>
      </c>
      <c r="K216" s="36">
        <f>ROWDATA!G221</f>
        <v>940.09094238</v>
      </c>
      <c r="L216" s="36">
        <f>ROWDATA!H221</f>
        <v>913.32537841999999</v>
      </c>
      <c r="M216" s="36">
        <f>ROWDATA!H221</f>
        <v>913.32537841999999</v>
      </c>
    </row>
    <row r="217" spans="1:13" x14ac:dyDescent="0.2">
      <c r="A217" s="34">
        <f>ROWDATA!B222</f>
        <v>43967.395138888889</v>
      </c>
      <c r="B217" s="36">
        <f>ROWDATA!C222</f>
        <v>916.62872314000003</v>
      </c>
      <c r="C217" s="36">
        <f>ROWDATA!C222</f>
        <v>916.62872314000003</v>
      </c>
      <c r="D217" s="36">
        <f>ROWDATA!D222</f>
        <v>907.48065185999997</v>
      </c>
      <c r="E217" s="36">
        <f>ROWDATA!D222</f>
        <v>907.48065185999997</v>
      </c>
      <c r="F217" s="36">
        <f>ROWDATA!E222</f>
        <v>921.29254149999997</v>
      </c>
      <c r="G217" s="36">
        <f>ROWDATA!E222</f>
        <v>921.29254149999997</v>
      </c>
      <c r="H217" s="36">
        <f>ROWDATA!E222</f>
        <v>921.29254149999997</v>
      </c>
      <c r="I217" s="36">
        <f>ROWDATA!F222</f>
        <v>747.44879149999997</v>
      </c>
      <c r="J217" s="36">
        <f>ROWDATA!F222</f>
        <v>747.44879149999997</v>
      </c>
      <c r="K217" s="36">
        <f>ROWDATA!G222</f>
        <v>965.59442138999998</v>
      </c>
      <c r="L217" s="36">
        <f>ROWDATA!H222</f>
        <v>924.19409180000002</v>
      </c>
      <c r="M217" s="36">
        <f>ROWDATA!H222</f>
        <v>924.19409180000002</v>
      </c>
    </row>
    <row r="218" spans="1:13" x14ac:dyDescent="0.2">
      <c r="A218" s="34">
        <f>ROWDATA!B223</f>
        <v>43967.395833333336</v>
      </c>
      <c r="B218" s="36">
        <f>ROWDATA!C223</f>
        <v>920.04620361000002</v>
      </c>
      <c r="C218" s="36">
        <f>ROWDATA!C223</f>
        <v>920.04620361000002</v>
      </c>
      <c r="D218" s="36">
        <f>ROWDATA!D223</f>
        <v>911.97003173999997</v>
      </c>
      <c r="E218" s="36">
        <f>ROWDATA!D223</f>
        <v>911.97003173999997</v>
      </c>
      <c r="F218" s="36">
        <f>ROWDATA!E223</f>
        <v>945.68731689000003</v>
      </c>
      <c r="G218" s="36">
        <f>ROWDATA!E223</f>
        <v>945.68731689000003</v>
      </c>
      <c r="H218" s="36">
        <f>ROWDATA!E223</f>
        <v>945.68731689000003</v>
      </c>
      <c r="I218" s="36">
        <f>ROWDATA!F223</f>
        <v>745.65039062999995</v>
      </c>
      <c r="J218" s="36">
        <f>ROWDATA!F223</f>
        <v>745.65039062999995</v>
      </c>
      <c r="K218" s="36">
        <f>ROWDATA!G223</f>
        <v>975.14916991999996</v>
      </c>
      <c r="L218" s="36">
        <f>ROWDATA!H223</f>
        <v>952.87255859000004</v>
      </c>
      <c r="M218" s="36">
        <f>ROWDATA!H223</f>
        <v>952.87255859000004</v>
      </c>
    </row>
    <row r="219" spans="1:13" x14ac:dyDescent="0.2">
      <c r="A219" s="34">
        <f>ROWDATA!B224</f>
        <v>43967.396527777775</v>
      </c>
      <c r="B219" s="36">
        <f>ROWDATA!C224</f>
        <v>948.30487060999997</v>
      </c>
      <c r="C219" s="36">
        <f>ROWDATA!C224</f>
        <v>948.30487060999997</v>
      </c>
      <c r="D219" s="36">
        <f>ROWDATA!D224</f>
        <v>914.81134033000001</v>
      </c>
      <c r="E219" s="36">
        <f>ROWDATA!D224</f>
        <v>914.81134033000001</v>
      </c>
      <c r="F219" s="36">
        <f>ROWDATA!E224</f>
        <v>973.52514647999999</v>
      </c>
      <c r="G219" s="36">
        <f>ROWDATA!E224</f>
        <v>973.52514647999999</v>
      </c>
      <c r="H219" s="36">
        <f>ROWDATA!E224</f>
        <v>973.52514647999999</v>
      </c>
      <c r="I219" s="36">
        <f>ROWDATA!F224</f>
        <v>756.00280762</v>
      </c>
      <c r="J219" s="36">
        <f>ROWDATA!F224</f>
        <v>756.00280762</v>
      </c>
      <c r="K219" s="36">
        <f>ROWDATA!G224</f>
        <v>972.09246826000003</v>
      </c>
      <c r="L219" s="36">
        <f>ROWDATA!H224</f>
        <v>955.53564453000001</v>
      </c>
      <c r="M219" s="36">
        <f>ROWDATA!H224</f>
        <v>955.53564453000001</v>
      </c>
    </row>
    <row r="220" spans="1:13" x14ac:dyDescent="0.2">
      <c r="A220" s="34">
        <f>ROWDATA!B225</f>
        <v>43967.397222222222</v>
      </c>
      <c r="B220" s="36">
        <f>ROWDATA!C225</f>
        <v>972.25878906000003</v>
      </c>
      <c r="C220" s="36">
        <f>ROWDATA!C225</f>
        <v>972.25878906000003</v>
      </c>
      <c r="D220" s="36">
        <f>ROWDATA!D225</f>
        <v>940.25646973000005</v>
      </c>
      <c r="E220" s="36">
        <f>ROWDATA!D225</f>
        <v>940.25646973000005</v>
      </c>
      <c r="F220" s="36">
        <f>ROWDATA!E225</f>
        <v>977.30773925999995</v>
      </c>
      <c r="G220" s="36">
        <f>ROWDATA!E225</f>
        <v>977.30773925999995</v>
      </c>
      <c r="H220" s="36">
        <f>ROWDATA!E225</f>
        <v>977.30773925999995</v>
      </c>
      <c r="I220" s="36">
        <f>ROWDATA!F225</f>
        <v>773.19152831999997</v>
      </c>
      <c r="J220" s="36">
        <f>ROWDATA!F225</f>
        <v>773.19152831999997</v>
      </c>
      <c r="K220" s="36">
        <f>ROWDATA!G225</f>
        <v>946.03002930000002</v>
      </c>
      <c r="L220" s="36">
        <f>ROWDATA!H225</f>
        <v>969.06823729999996</v>
      </c>
      <c r="M220" s="36">
        <f>ROWDATA!H225</f>
        <v>969.06823729999996</v>
      </c>
    </row>
    <row r="221" spans="1:13" x14ac:dyDescent="0.2">
      <c r="A221" s="34">
        <f>ROWDATA!B226</f>
        <v>43967.397916666669</v>
      </c>
      <c r="B221" s="36">
        <f>ROWDATA!C226</f>
        <v>980.99566649999997</v>
      </c>
      <c r="C221" s="36">
        <f>ROWDATA!C226</f>
        <v>980.99566649999997</v>
      </c>
      <c r="D221" s="36">
        <f>ROWDATA!D226</f>
        <v>966.15649413999995</v>
      </c>
      <c r="E221" s="36">
        <f>ROWDATA!D226</f>
        <v>966.15649413999995</v>
      </c>
      <c r="F221" s="36">
        <f>ROWDATA!E226</f>
        <v>969.17095946999996</v>
      </c>
      <c r="G221" s="36">
        <f>ROWDATA!E226</f>
        <v>969.17095946999996</v>
      </c>
      <c r="H221" s="36">
        <f>ROWDATA!E226</f>
        <v>969.17095946999996</v>
      </c>
      <c r="I221" s="36">
        <f>ROWDATA!F226</f>
        <v>789.94256591999999</v>
      </c>
      <c r="J221" s="36">
        <f>ROWDATA!F226</f>
        <v>789.94256591999999</v>
      </c>
      <c r="K221" s="36">
        <f>ROWDATA!G226</f>
        <v>944.33569336000005</v>
      </c>
      <c r="L221" s="36">
        <f>ROWDATA!H226</f>
        <v>970.71588135000002</v>
      </c>
      <c r="M221" s="36">
        <f>ROWDATA!H226</f>
        <v>970.71588135000002</v>
      </c>
    </row>
    <row r="222" spans="1:13" x14ac:dyDescent="0.2">
      <c r="A222" s="34">
        <f>ROWDATA!B227</f>
        <v>43967.398611111108</v>
      </c>
      <c r="B222" s="36">
        <f>ROWDATA!C227</f>
        <v>964.16668701000003</v>
      </c>
      <c r="C222" s="36">
        <f>ROWDATA!C227</f>
        <v>964.16668701000003</v>
      </c>
      <c r="D222" s="36">
        <f>ROWDATA!D227</f>
        <v>971.79187012</v>
      </c>
      <c r="E222" s="36">
        <f>ROWDATA!D227</f>
        <v>971.79187012</v>
      </c>
      <c r="F222" s="36">
        <f>ROWDATA!E227</f>
        <v>944.25164795000001</v>
      </c>
      <c r="G222" s="36">
        <f>ROWDATA!E227</f>
        <v>944.25164795000001</v>
      </c>
      <c r="H222" s="36">
        <f>ROWDATA!E227</f>
        <v>944.25164795000001</v>
      </c>
      <c r="I222" s="36">
        <f>ROWDATA!F227</f>
        <v>788.71124268000005</v>
      </c>
      <c r="J222" s="36">
        <f>ROWDATA!F227</f>
        <v>788.71124268000005</v>
      </c>
      <c r="K222" s="36">
        <f>ROWDATA!G227</f>
        <v>914.42974853999999</v>
      </c>
      <c r="L222" s="36">
        <f>ROWDATA!H227</f>
        <v>947.21350098000005</v>
      </c>
      <c r="M222" s="36">
        <f>ROWDATA!H227</f>
        <v>947.21350098000005</v>
      </c>
    </row>
    <row r="223" spans="1:13" x14ac:dyDescent="0.2">
      <c r="A223" s="34">
        <f>ROWDATA!B228</f>
        <v>43967.399305555555</v>
      </c>
      <c r="B223" s="36">
        <f>ROWDATA!C228</f>
        <v>957.75091553000004</v>
      </c>
      <c r="C223" s="36">
        <f>ROWDATA!C228</f>
        <v>957.75091553000004</v>
      </c>
      <c r="D223" s="36">
        <f>ROWDATA!D228</f>
        <v>964.11596680000002</v>
      </c>
      <c r="E223" s="36">
        <f>ROWDATA!D228</f>
        <v>964.11596680000002</v>
      </c>
      <c r="F223" s="36">
        <f>ROWDATA!E228</f>
        <v>931.06585693</v>
      </c>
      <c r="G223" s="36">
        <f>ROWDATA!E228</f>
        <v>931.06585693</v>
      </c>
      <c r="H223" s="36">
        <f>ROWDATA!E228</f>
        <v>931.06585693</v>
      </c>
      <c r="I223" s="36">
        <f>ROWDATA!F228</f>
        <v>769.23883057</v>
      </c>
      <c r="J223" s="36">
        <f>ROWDATA!F228</f>
        <v>769.23883057</v>
      </c>
      <c r="K223" s="36">
        <f>ROWDATA!G228</f>
        <v>888.97802734000004</v>
      </c>
      <c r="L223" s="36">
        <f>ROWDATA!H228</f>
        <v>950.29241943</v>
      </c>
      <c r="M223" s="36">
        <f>ROWDATA!H228</f>
        <v>950.29241943</v>
      </c>
    </row>
    <row r="224" spans="1:13" x14ac:dyDescent="0.2">
      <c r="A224" s="34">
        <f>ROWDATA!B229</f>
        <v>43967.4</v>
      </c>
      <c r="B224" s="36">
        <f>ROWDATA!C229</f>
        <v>932.89404296999999</v>
      </c>
      <c r="C224" s="36">
        <f>ROWDATA!C229</f>
        <v>932.89404296999999</v>
      </c>
      <c r="D224" s="36">
        <f>ROWDATA!D229</f>
        <v>948.73291015999996</v>
      </c>
      <c r="E224" s="36">
        <f>ROWDATA!D229</f>
        <v>948.73291015999996</v>
      </c>
      <c r="F224" s="36">
        <f>ROWDATA!E229</f>
        <v>914.34466553000004</v>
      </c>
      <c r="G224" s="36">
        <f>ROWDATA!E229</f>
        <v>914.34466553000004</v>
      </c>
      <c r="H224" s="36">
        <f>ROWDATA!E229</f>
        <v>914.34466553000004</v>
      </c>
      <c r="I224" s="36">
        <f>ROWDATA!F229</f>
        <v>781.90722656000003</v>
      </c>
      <c r="J224" s="36">
        <f>ROWDATA!F229</f>
        <v>781.90722656000003</v>
      </c>
      <c r="K224" s="36">
        <f>ROWDATA!G229</f>
        <v>860.83599853999999</v>
      </c>
      <c r="L224" s="36">
        <f>ROWDATA!H229</f>
        <v>935.21258545000001</v>
      </c>
      <c r="M224" s="36">
        <f>ROWDATA!H229</f>
        <v>935.21258545000001</v>
      </c>
    </row>
    <row r="225" spans="1:13" x14ac:dyDescent="0.2">
      <c r="A225" s="34">
        <f>ROWDATA!B230</f>
        <v>43967.400694444441</v>
      </c>
      <c r="B225" s="36">
        <f>ROWDATA!C230</f>
        <v>922.12554932</v>
      </c>
      <c r="C225" s="36">
        <f>ROWDATA!C230</f>
        <v>922.12554932</v>
      </c>
      <c r="D225" s="36">
        <f>ROWDATA!D230</f>
        <v>935.70416260000002</v>
      </c>
      <c r="E225" s="36">
        <f>ROWDATA!D230</f>
        <v>935.70416260000002</v>
      </c>
      <c r="F225" s="36">
        <f>ROWDATA!E230</f>
        <v>867.63812256000006</v>
      </c>
      <c r="G225" s="36">
        <f>ROWDATA!E230</f>
        <v>867.63812256000006</v>
      </c>
      <c r="H225" s="36">
        <f>ROWDATA!E230</f>
        <v>867.63812256000006</v>
      </c>
      <c r="I225" s="36">
        <f>ROWDATA!F230</f>
        <v>775.73510741999996</v>
      </c>
      <c r="J225" s="36">
        <f>ROWDATA!F230</f>
        <v>775.73510741999996</v>
      </c>
      <c r="K225" s="36">
        <f>ROWDATA!G230</f>
        <v>828.08197021000001</v>
      </c>
      <c r="L225" s="36">
        <f>ROWDATA!H230</f>
        <v>902.62341308999999</v>
      </c>
      <c r="M225" s="36">
        <f>ROWDATA!H230</f>
        <v>902.62341308999999</v>
      </c>
    </row>
    <row r="226" spans="1:13" x14ac:dyDescent="0.2">
      <c r="A226" s="34">
        <f>ROWDATA!B231</f>
        <v>43967.401388888888</v>
      </c>
      <c r="B226" s="36">
        <f>ROWDATA!C231</f>
        <v>902.50726318</v>
      </c>
      <c r="C226" s="36">
        <f>ROWDATA!C231</f>
        <v>902.50726318</v>
      </c>
      <c r="D226" s="36">
        <f>ROWDATA!D231</f>
        <v>917.79364013999998</v>
      </c>
      <c r="E226" s="36">
        <f>ROWDATA!D231</f>
        <v>917.79364013999998</v>
      </c>
      <c r="F226" s="36">
        <f>ROWDATA!E231</f>
        <v>828.51220703000001</v>
      </c>
      <c r="G226" s="36">
        <f>ROWDATA!E231</f>
        <v>828.51220703000001</v>
      </c>
      <c r="H226" s="36">
        <f>ROWDATA!E231</f>
        <v>828.51220703000001</v>
      </c>
      <c r="I226" s="36">
        <f>ROWDATA!F231</f>
        <v>755.35473633000004</v>
      </c>
      <c r="J226" s="36">
        <f>ROWDATA!F231</f>
        <v>755.35473633000004</v>
      </c>
      <c r="K226" s="36">
        <f>ROWDATA!G231</f>
        <v>839.92590331999997</v>
      </c>
      <c r="L226" s="36">
        <f>ROWDATA!H231</f>
        <v>871.08404541000004</v>
      </c>
      <c r="M226" s="36">
        <f>ROWDATA!H231</f>
        <v>871.08404541000004</v>
      </c>
    </row>
    <row r="227" spans="1:13" x14ac:dyDescent="0.2">
      <c r="A227" s="34">
        <f>ROWDATA!B232</f>
        <v>43967.402083333334</v>
      </c>
      <c r="B227" s="36">
        <f>ROWDATA!C232</f>
        <v>876.08599853999999</v>
      </c>
      <c r="C227" s="36">
        <f>ROWDATA!C232</f>
        <v>876.08599853999999</v>
      </c>
      <c r="D227" s="36">
        <f>ROWDATA!D232</f>
        <v>900.87219238</v>
      </c>
      <c r="E227" s="36">
        <f>ROWDATA!D232</f>
        <v>900.87219238</v>
      </c>
      <c r="F227" s="36">
        <f>ROWDATA!E232</f>
        <v>797.75439453000001</v>
      </c>
      <c r="G227" s="36">
        <f>ROWDATA!E232</f>
        <v>797.75439453000001</v>
      </c>
      <c r="H227" s="36">
        <f>ROWDATA!E232</f>
        <v>797.75439453000001</v>
      </c>
      <c r="I227" s="36">
        <f>ROWDATA!F232</f>
        <v>727.74822998000002</v>
      </c>
      <c r="J227" s="36">
        <f>ROWDATA!F232</f>
        <v>727.74822998000002</v>
      </c>
      <c r="K227" s="36">
        <f>ROWDATA!G232</f>
        <v>880.06921387</v>
      </c>
      <c r="L227" s="36">
        <f>ROWDATA!H232</f>
        <v>876.21014404000005</v>
      </c>
      <c r="M227" s="36">
        <f>ROWDATA!H232</f>
        <v>876.21014404000005</v>
      </c>
    </row>
    <row r="228" spans="1:13" x14ac:dyDescent="0.2">
      <c r="A228" s="34">
        <f>ROWDATA!B233</f>
        <v>43967.402777777781</v>
      </c>
      <c r="B228" s="36">
        <f>ROWDATA!C233</f>
        <v>859.27191161999997</v>
      </c>
      <c r="C228" s="36">
        <f>ROWDATA!C233</f>
        <v>859.27191161999997</v>
      </c>
      <c r="D228" s="36">
        <f>ROWDATA!D233</f>
        <v>887.90582274999997</v>
      </c>
      <c r="E228" s="36">
        <f>ROWDATA!D233</f>
        <v>887.90582274999997</v>
      </c>
      <c r="F228" s="36">
        <f>ROWDATA!E233</f>
        <v>844.92541503999996</v>
      </c>
      <c r="G228" s="36">
        <f>ROWDATA!E233</f>
        <v>844.92541503999996</v>
      </c>
      <c r="H228" s="36">
        <f>ROWDATA!E233</f>
        <v>844.92541503999996</v>
      </c>
      <c r="I228" s="36">
        <f>ROWDATA!F233</f>
        <v>689.90093993999994</v>
      </c>
      <c r="J228" s="36">
        <f>ROWDATA!F233</f>
        <v>689.90093993999994</v>
      </c>
      <c r="K228" s="36">
        <f>ROWDATA!G233</f>
        <v>917.81872558999999</v>
      </c>
      <c r="L228" s="36">
        <f>ROWDATA!H233</f>
        <v>892.35424805000002</v>
      </c>
      <c r="M228" s="36">
        <f>ROWDATA!H233</f>
        <v>892.35424805000002</v>
      </c>
    </row>
    <row r="229" spans="1:13" x14ac:dyDescent="0.2">
      <c r="A229" s="34">
        <f>ROWDATA!B234</f>
        <v>43967.40347222222</v>
      </c>
      <c r="B229" s="36">
        <f>ROWDATA!C234</f>
        <v>842.74816895000004</v>
      </c>
      <c r="C229" s="36">
        <f>ROWDATA!C234</f>
        <v>842.74816895000004</v>
      </c>
      <c r="D229" s="36">
        <f>ROWDATA!D234</f>
        <v>835.00531006000006</v>
      </c>
      <c r="E229" s="36">
        <f>ROWDATA!D234</f>
        <v>835.00531006000006</v>
      </c>
      <c r="F229" s="36">
        <f>ROWDATA!E234</f>
        <v>942.15161133000004</v>
      </c>
      <c r="G229" s="36">
        <f>ROWDATA!E234</f>
        <v>942.15161133000004</v>
      </c>
      <c r="H229" s="36">
        <f>ROWDATA!E234</f>
        <v>942.15161133000004</v>
      </c>
      <c r="I229" s="36">
        <f>ROWDATA!F234</f>
        <v>718.23809814000003</v>
      </c>
      <c r="J229" s="36">
        <f>ROWDATA!F234</f>
        <v>718.23809814000003</v>
      </c>
      <c r="K229" s="36">
        <f>ROWDATA!G234</f>
        <v>908.87469481999995</v>
      </c>
      <c r="L229" s="36">
        <f>ROWDATA!H234</f>
        <v>890.5234375</v>
      </c>
      <c r="M229" s="36">
        <f>ROWDATA!H234</f>
        <v>890.5234375</v>
      </c>
    </row>
    <row r="230" spans="1:13" x14ac:dyDescent="0.2">
      <c r="A230" s="34">
        <f>ROWDATA!B235</f>
        <v>43967.404166666667</v>
      </c>
      <c r="B230" s="36">
        <f>ROWDATA!C235</f>
        <v>914.16217041000004</v>
      </c>
      <c r="C230" s="36">
        <f>ROWDATA!C235</f>
        <v>914.16217041000004</v>
      </c>
      <c r="D230" s="36">
        <f>ROWDATA!D235</f>
        <v>858.63006591999999</v>
      </c>
      <c r="E230" s="36">
        <f>ROWDATA!D235</f>
        <v>858.63006591999999</v>
      </c>
      <c r="F230" s="36">
        <f>ROWDATA!E235</f>
        <v>936.63970946999996</v>
      </c>
      <c r="G230" s="36">
        <f>ROWDATA!E235</f>
        <v>936.63970946999996</v>
      </c>
      <c r="H230" s="36">
        <f>ROWDATA!E235</f>
        <v>936.63970946999996</v>
      </c>
      <c r="I230" s="36">
        <f>ROWDATA!F235</f>
        <v>730.24310303000004</v>
      </c>
      <c r="J230" s="36">
        <f>ROWDATA!F235</f>
        <v>730.24310303000004</v>
      </c>
      <c r="K230" s="36">
        <f>ROWDATA!G235</f>
        <v>908.99719238</v>
      </c>
      <c r="L230" s="36">
        <f>ROWDATA!H235</f>
        <v>899.97698975000003</v>
      </c>
      <c r="M230" s="36">
        <f>ROWDATA!H235</f>
        <v>899.97698975000003</v>
      </c>
    </row>
    <row r="231" spans="1:13" x14ac:dyDescent="0.2">
      <c r="A231" s="34">
        <f>ROWDATA!B236</f>
        <v>43967.404861111114</v>
      </c>
      <c r="B231" s="36">
        <f>ROWDATA!C236</f>
        <v>933.89343262</v>
      </c>
      <c r="C231" s="36">
        <f>ROWDATA!C236</f>
        <v>933.89343262</v>
      </c>
      <c r="D231" s="36">
        <f>ROWDATA!D236</f>
        <v>919.45764159999999</v>
      </c>
      <c r="E231" s="36">
        <f>ROWDATA!D236</f>
        <v>919.45764159999999</v>
      </c>
      <c r="F231" s="36">
        <f>ROWDATA!E236</f>
        <v>937.99835204999999</v>
      </c>
      <c r="G231" s="36">
        <f>ROWDATA!E236</f>
        <v>937.99835204999999</v>
      </c>
      <c r="H231" s="36">
        <f>ROWDATA!E236</f>
        <v>937.99835204999999</v>
      </c>
      <c r="I231" s="36">
        <f>ROWDATA!F236</f>
        <v>755.50054932</v>
      </c>
      <c r="J231" s="36">
        <f>ROWDATA!F236</f>
        <v>755.50054932</v>
      </c>
      <c r="K231" s="36">
        <f>ROWDATA!G236</f>
        <v>921.97589111000002</v>
      </c>
      <c r="L231" s="36">
        <f>ROWDATA!H236</f>
        <v>902.73992920000001</v>
      </c>
      <c r="M231" s="36">
        <f>ROWDATA!H236</f>
        <v>902.73992920000001</v>
      </c>
    </row>
    <row r="232" spans="1:13" x14ac:dyDescent="0.2">
      <c r="A232" s="34">
        <f>ROWDATA!B237</f>
        <v>43967.405555555553</v>
      </c>
      <c r="B232" s="36">
        <f>ROWDATA!C237</f>
        <v>927.34869385000002</v>
      </c>
      <c r="C232" s="36">
        <f>ROWDATA!C237</f>
        <v>927.34869385000002</v>
      </c>
      <c r="D232" s="36">
        <f>ROWDATA!D237</f>
        <v>939.29901123000002</v>
      </c>
      <c r="E232" s="36">
        <f>ROWDATA!D237</f>
        <v>939.29901123000002</v>
      </c>
      <c r="F232" s="36">
        <f>ROWDATA!E237</f>
        <v>934.81787109000004</v>
      </c>
      <c r="G232" s="36">
        <f>ROWDATA!E237</f>
        <v>934.81787109000004</v>
      </c>
      <c r="H232" s="36">
        <f>ROWDATA!E237</f>
        <v>934.81787109000004</v>
      </c>
      <c r="I232" s="36">
        <f>ROWDATA!F237</f>
        <v>772.43017578000001</v>
      </c>
      <c r="J232" s="36">
        <f>ROWDATA!F237</f>
        <v>772.43017578000001</v>
      </c>
      <c r="K232" s="36">
        <f>ROWDATA!G237</f>
        <v>918.02825928000004</v>
      </c>
      <c r="L232" s="36">
        <f>ROWDATA!H237</f>
        <v>919.15087890999996</v>
      </c>
      <c r="M232" s="36">
        <f>ROWDATA!H237</f>
        <v>919.15087890999996</v>
      </c>
    </row>
    <row r="233" spans="1:13" x14ac:dyDescent="0.2">
      <c r="A233" s="34">
        <f>ROWDATA!B238</f>
        <v>43967.40625</v>
      </c>
      <c r="B233" s="36">
        <f>ROWDATA!C238</f>
        <v>930.52416991999996</v>
      </c>
      <c r="C233" s="36">
        <f>ROWDATA!C238</f>
        <v>930.52416991999996</v>
      </c>
      <c r="D233" s="36">
        <f>ROWDATA!D238</f>
        <v>927.24346923999997</v>
      </c>
      <c r="E233" s="36">
        <f>ROWDATA!D238</f>
        <v>927.24346923999997</v>
      </c>
      <c r="F233" s="36">
        <f>ROWDATA!E238</f>
        <v>937.10284423999997</v>
      </c>
      <c r="G233" s="36">
        <f>ROWDATA!E238</f>
        <v>937.10284423999997</v>
      </c>
      <c r="H233" s="36">
        <f>ROWDATA!E238</f>
        <v>937.10284423999997</v>
      </c>
      <c r="I233" s="36">
        <f>ROWDATA!F238</f>
        <v>795.87176513999998</v>
      </c>
      <c r="J233" s="36">
        <f>ROWDATA!F238</f>
        <v>795.87176513999998</v>
      </c>
      <c r="K233" s="36">
        <f>ROWDATA!G238</f>
        <v>909.29400635000002</v>
      </c>
      <c r="L233" s="36">
        <f>ROWDATA!H238</f>
        <v>921.79730225000003</v>
      </c>
      <c r="M233" s="36">
        <f>ROWDATA!H238</f>
        <v>921.79730225000003</v>
      </c>
    </row>
    <row r="234" spans="1:13" x14ac:dyDescent="0.2">
      <c r="A234" s="34">
        <f>ROWDATA!B239</f>
        <v>43967.406944444447</v>
      </c>
      <c r="B234" s="36">
        <f>ROWDATA!C239</f>
        <v>917.57989501999998</v>
      </c>
      <c r="C234" s="36">
        <f>ROWDATA!C239</f>
        <v>917.57989501999998</v>
      </c>
      <c r="D234" s="36">
        <f>ROWDATA!D239</f>
        <v>921.35693359000004</v>
      </c>
      <c r="E234" s="36">
        <f>ROWDATA!D239</f>
        <v>921.35693359000004</v>
      </c>
      <c r="F234" s="36">
        <f>ROWDATA!E239</f>
        <v>920.82940673999997</v>
      </c>
      <c r="G234" s="36">
        <f>ROWDATA!E239</f>
        <v>920.82940673999997</v>
      </c>
      <c r="H234" s="36">
        <f>ROWDATA!E239</f>
        <v>920.82940673999997</v>
      </c>
      <c r="I234" s="36">
        <f>ROWDATA!F239</f>
        <v>794.00878906000003</v>
      </c>
      <c r="J234" s="36">
        <f>ROWDATA!F239</f>
        <v>794.00878906000003</v>
      </c>
      <c r="K234" s="36">
        <f>ROWDATA!G239</f>
        <v>888.82092284999999</v>
      </c>
      <c r="L234" s="36">
        <f>ROWDATA!H239</f>
        <v>931.40093993999994</v>
      </c>
      <c r="M234" s="36">
        <f>ROWDATA!H239</f>
        <v>931.40093993999994</v>
      </c>
    </row>
    <row r="235" spans="1:13" x14ac:dyDescent="0.2">
      <c r="A235" s="34">
        <f>ROWDATA!B240</f>
        <v>43967.407638888886</v>
      </c>
      <c r="B235" s="36">
        <f>ROWDATA!C240</f>
        <v>912.92102050999995</v>
      </c>
      <c r="C235" s="36">
        <f>ROWDATA!C240</f>
        <v>912.92102050999995</v>
      </c>
      <c r="D235" s="36">
        <f>ROWDATA!D240</f>
        <v>911.92279053000004</v>
      </c>
      <c r="E235" s="36">
        <f>ROWDATA!D240</f>
        <v>911.92279053000004</v>
      </c>
      <c r="F235" s="36">
        <f>ROWDATA!E240</f>
        <v>909.37298583999996</v>
      </c>
      <c r="G235" s="36">
        <f>ROWDATA!E240</f>
        <v>909.37298583999996</v>
      </c>
      <c r="H235" s="36">
        <f>ROWDATA!E240</f>
        <v>909.37298583999996</v>
      </c>
      <c r="I235" s="36">
        <f>ROWDATA!F240</f>
        <v>801.73608397999999</v>
      </c>
      <c r="J235" s="36">
        <f>ROWDATA!F240</f>
        <v>801.73608397999999</v>
      </c>
      <c r="K235" s="36">
        <f>ROWDATA!G240</f>
        <v>867.57879638999998</v>
      </c>
      <c r="L235" s="36">
        <f>ROWDATA!H240</f>
        <v>911.89410399999997</v>
      </c>
      <c r="M235" s="36">
        <f>ROWDATA!H240</f>
        <v>911.89410399999997</v>
      </c>
    </row>
    <row r="236" spans="1:13" x14ac:dyDescent="0.2">
      <c r="A236" s="34">
        <f>ROWDATA!B241</f>
        <v>43967.408333333333</v>
      </c>
      <c r="B236" s="36">
        <f>ROWDATA!C241</f>
        <v>908.87481689000003</v>
      </c>
      <c r="C236" s="36">
        <f>ROWDATA!C241</f>
        <v>908.87481689000003</v>
      </c>
      <c r="D236" s="36">
        <f>ROWDATA!D241</f>
        <v>913.57110595999995</v>
      </c>
      <c r="E236" s="36">
        <f>ROWDATA!D241</f>
        <v>913.57110595999995</v>
      </c>
      <c r="F236" s="36">
        <f>ROWDATA!E241</f>
        <v>875.28112793000003</v>
      </c>
      <c r="G236" s="36">
        <f>ROWDATA!E241</f>
        <v>875.28112793000003</v>
      </c>
      <c r="H236" s="36">
        <f>ROWDATA!E241</f>
        <v>875.28112793000003</v>
      </c>
      <c r="I236" s="36">
        <f>ROWDATA!F241</f>
        <v>782.02075194999998</v>
      </c>
      <c r="J236" s="36">
        <f>ROWDATA!F241</f>
        <v>782.02075194999998</v>
      </c>
      <c r="K236" s="36">
        <f>ROWDATA!G241</f>
        <v>831.38366699000005</v>
      </c>
      <c r="L236" s="36">
        <f>ROWDATA!H241</f>
        <v>890.73986816000001</v>
      </c>
      <c r="M236" s="36">
        <f>ROWDATA!H241</f>
        <v>890.73986816000001</v>
      </c>
    </row>
    <row r="237" spans="1:13" x14ac:dyDescent="0.2">
      <c r="A237" s="34">
        <f>ROWDATA!B242</f>
        <v>43967.40902777778</v>
      </c>
      <c r="B237" s="36">
        <f>ROWDATA!C242</f>
        <v>890.99737548999997</v>
      </c>
      <c r="C237" s="36">
        <f>ROWDATA!C242</f>
        <v>890.99737548999997</v>
      </c>
      <c r="D237" s="36">
        <f>ROWDATA!D242</f>
        <v>900.58966064000003</v>
      </c>
      <c r="E237" s="36">
        <f>ROWDATA!D242</f>
        <v>900.58966064000003</v>
      </c>
      <c r="F237" s="36">
        <f>ROWDATA!E242</f>
        <v>871.08135986000002</v>
      </c>
      <c r="G237" s="36">
        <f>ROWDATA!E242</f>
        <v>871.08135986000002</v>
      </c>
      <c r="H237" s="36">
        <f>ROWDATA!E242</f>
        <v>871.08135986000002</v>
      </c>
      <c r="I237" s="36">
        <f>ROWDATA!F242</f>
        <v>765.51263428000004</v>
      </c>
      <c r="J237" s="36">
        <f>ROWDATA!F242</f>
        <v>765.51263428000004</v>
      </c>
      <c r="K237" s="36">
        <f>ROWDATA!G242</f>
        <v>868.76684569999998</v>
      </c>
      <c r="L237" s="36">
        <f>ROWDATA!H242</f>
        <v>879.15594481999995</v>
      </c>
      <c r="M237" s="36">
        <f>ROWDATA!H242</f>
        <v>879.15594481999995</v>
      </c>
    </row>
    <row r="238" spans="1:13" x14ac:dyDescent="0.2">
      <c r="A238" s="34">
        <f>ROWDATA!B243</f>
        <v>43967.409722222219</v>
      </c>
      <c r="B238" s="36">
        <f>ROWDATA!C243</f>
        <v>853.53283691000001</v>
      </c>
      <c r="C238" s="36">
        <f>ROWDATA!C243</f>
        <v>853.53283691000001</v>
      </c>
      <c r="D238" s="36">
        <f>ROWDATA!D243</f>
        <v>892.61535645000004</v>
      </c>
      <c r="E238" s="36">
        <f>ROWDATA!D243</f>
        <v>892.61535645000004</v>
      </c>
      <c r="F238" s="36">
        <f>ROWDATA!E243</f>
        <v>844.43139647999999</v>
      </c>
      <c r="G238" s="36">
        <f>ROWDATA!E243</f>
        <v>844.43139647999999</v>
      </c>
      <c r="H238" s="36">
        <f>ROWDATA!E243</f>
        <v>844.43139647999999</v>
      </c>
      <c r="I238" s="36">
        <f>ROWDATA!F243</f>
        <v>743.91705321999996</v>
      </c>
      <c r="J238" s="36">
        <f>ROWDATA!F243</f>
        <v>743.91705321999996</v>
      </c>
      <c r="K238" s="36">
        <f>ROWDATA!G243</f>
        <v>849.56854248000002</v>
      </c>
      <c r="L238" s="36">
        <f>ROWDATA!H243</f>
        <v>862.71276854999996</v>
      </c>
      <c r="M238" s="36">
        <f>ROWDATA!H243</f>
        <v>862.71276854999996</v>
      </c>
    </row>
    <row r="239" spans="1:13" x14ac:dyDescent="0.2">
      <c r="A239" s="34">
        <f>ROWDATA!B244</f>
        <v>43967.410416666666</v>
      </c>
      <c r="B239" s="36">
        <f>ROWDATA!C244</f>
        <v>845.66589354999996</v>
      </c>
      <c r="C239" s="36">
        <f>ROWDATA!C244</f>
        <v>845.66589354999996</v>
      </c>
      <c r="D239" s="36">
        <f>ROWDATA!D244</f>
        <v>857.17022704999999</v>
      </c>
      <c r="E239" s="36">
        <f>ROWDATA!D244</f>
        <v>857.17022704999999</v>
      </c>
      <c r="F239" s="36">
        <f>ROWDATA!E244</f>
        <v>851.88897704999999</v>
      </c>
      <c r="G239" s="36">
        <f>ROWDATA!E244</f>
        <v>851.88897704999999</v>
      </c>
      <c r="H239" s="36">
        <f>ROWDATA!E244</f>
        <v>851.88897704999999</v>
      </c>
      <c r="I239" s="36">
        <f>ROWDATA!F244</f>
        <v>746.42810058999999</v>
      </c>
      <c r="J239" s="36">
        <f>ROWDATA!F244</f>
        <v>746.42810058999999</v>
      </c>
      <c r="K239" s="36">
        <f>ROWDATA!G244</f>
        <v>848.41571045000001</v>
      </c>
      <c r="L239" s="36">
        <f>ROWDATA!H244</f>
        <v>844.95458984000004</v>
      </c>
      <c r="M239" s="36">
        <f>ROWDATA!H244</f>
        <v>844.95458984000004</v>
      </c>
    </row>
    <row r="240" spans="1:13" x14ac:dyDescent="0.2">
      <c r="A240" s="34">
        <f>ROWDATA!B245</f>
        <v>43967.411111111112</v>
      </c>
      <c r="B240" s="36">
        <f>ROWDATA!C245</f>
        <v>864.51104736000002</v>
      </c>
      <c r="C240" s="36">
        <f>ROWDATA!C245</f>
        <v>864.51104736000002</v>
      </c>
      <c r="D240" s="36">
        <f>ROWDATA!D245</f>
        <v>842.90106201000003</v>
      </c>
      <c r="E240" s="36">
        <f>ROWDATA!D245</f>
        <v>842.90106201000003</v>
      </c>
      <c r="F240" s="36">
        <f>ROWDATA!E245</f>
        <v>876.28479003999996</v>
      </c>
      <c r="G240" s="36">
        <f>ROWDATA!E245</f>
        <v>876.28479003999996</v>
      </c>
      <c r="H240" s="36">
        <f>ROWDATA!E245</f>
        <v>876.28479003999996</v>
      </c>
      <c r="I240" s="36">
        <f>ROWDATA!F245</f>
        <v>727.53753661999997</v>
      </c>
      <c r="J240" s="36">
        <f>ROWDATA!F245</f>
        <v>727.53753661999997</v>
      </c>
      <c r="K240" s="36">
        <f>ROWDATA!G245</f>
        <v>855.52539062999995</v>
      </c>
      <c r="L240" s="36">
        <f>ROWDATA!H245</f>
        <v>841.45977783000001</v>
      </c>
      <c r="M240" s="36">
        <f>ROWDATA!H245</f>
        <v>841.45977783000001</v>
      </c>
    </row>
    <row r="241" spans="1:13" x14ac:dyDescent="0.2">
      <c r="A241" s="34">
        <f>ROWDATA!B246</f>
        <v>43967.411805555559</v>
      </c>
      <c r="B241" s="36">
        <f>ROWDATA!C246</f>
        <v>876.24694824000005</v>
      </c>
      <c r="C241" s="36">
        <f>ROWDATA!C246</f>
        <v>876.24694824000005</v>
      </c>
      <c r="D241" s="36">
        <f>ROWDATA!D246</f>
        <v>840.95452881000006</v>
      </c>
      <c r="E241" s="36">
        <f>ROWDATA!D246</f>
        <v>840.95452881000006</v>
      </c>
      <c r="F241" s="36">
        <f>ROWDATA!E246</f>
        <v>880.97851562999995</v>
      </c>
      <c r="G241" s="36">
        <f>ROWDATA!E246</f>
        <v>880.97851562999995</v>
      </c>
      <c r="H241" s="36">
        <f>ROWDATA!E246</f>
        <v>880.97851562999995</v>
      </c>
      <c r="I241" s="36">
        <f>ROWDATA!F246</f>
        <v>723.97302246000004</v>
      </c>
      <c r="J241" s="36">
        <f>ROWDATA!F246</f>
        <v>723.97302246000004</v>
      </c>
      <c r="K241" s="36">
        <f>ROWDATA!G246</f>
        <v>884.50604248000002</v>
      </c>
      <c r="L241" s="36">
        <f>ROWDATA!H246</f>
        <v>860.43255614999998</v>
      </c>
      <c r="M241" s="36">
        <f>ROWDATA!H246</f>
        <v>860.43255614999998</v>
      </c>
    </row>
    <row r="242" spans="1:13" x14ac:dyDescent="0.2">
      <c r="A242" s="34">
        <f>ROWDATA!B247</f>
        <v>43967.412499999999</v>
      </c>
      <c r="B242" s="36">
        <f>ROWDATA!C247</f>
        <v>890.49768066000001</v>
      </c>
      <c r="C242" s="36">
        <f>ROWDATA!C247</f>
        <v>890.49768066000001</v>
      </c>
      <c r="D242" s="36">
        <f>ROWDATA!D247</f>
        <v>867.43652343999997</v>
      </c>
      <c r="E242" s="36">
        <f>ROWDATA!D247</f>
        <v>867.43652343999997</v>
      </c>
      <c r="F242" s="36">
        <f>ROWDATA!E247</f>
        <v>863.67004395000004</v>
      </c>
      <c r="G242" s="36">
        <f>ROWDATA!E247</f>
        <v>863.67004395000004</v>
      </c>
      <c r="H242" s="36">
        <f>ROWDATA!E247</f>
        <v>863.67004395000004</v>
      </c>
      <c r="I242" s="36">
        <f>ROWDATA!F247</f>
        <v>750.8671875</v>
      </c>
      <c r="J242" s="36">
        <f>ROWDATA!F247</f>
        <v>750.8671875</v>
      </c>
      <c r="K242" s="36">
        <f>ROWDATA!G247</f>
        <v>876.94213866999996</v>
      </c>
      <c r="L242" s="36">
        <f>ROWDATA!H247</f>
        <v>886.16308593999997</v>
      </c>
      <c r="M242" s="36">
        <f>ROWDATA!H247</f>
        <v>886.16308593999997</v>
      </c>
    </row>
    <row r="243" spans="1:13" x14ac:dyDescent="0.2">
      <c r="A243" s="34">
        <f>ROWDATA!B248</f>
        <v>43967.413194444445</v>
      </c>
      <c r="B243" s="36">
        <f>ROWDATA!C248</f>
        <v>894.44714354999996</v>
      </c>
      <c r="C243" s="36">
        <f>ROWDATA!C248</f>
        <v>894.44714354999996</v>
      </c>
      <c r="D243" s="36">
        <f>ROWDATA!D248</f>
        <v>887.37243651999995</v>
      </c>
      <c r="E243" s="36">
        <f>ROWDATA!D248</f>
        <v>887.37243651999995</v>
      </c>
      <c r="F243" s="36">
        <f>ROWDATA!E248</f>
        <v>883.89672852000001</v>
      </c>
      <c r="G243" s="36">
        <f>ROWDATA!E248</f>
        <v>883.89672852000001</v>
      </c>
      <c r="H243" s="36">
        <f>ROWDATA!E248</f>
        <v>883.89672852000001</v>
      </c>
      <c r="I243" s="36">
        <f>ROWDATA!F248</f>
        <v>759.29156493999994</v>
      </c>
      <c r="J243" s="36">
        <f>ROWDATA!F248</f>
        <v>759.29156493999994</v>
      </c>
      <c r="K243" s="36">
        <f>ROWDATA!G248</f>
        <v>886.07849121000004</v>
      </c>
      <c r="L243" s="36">
        <f>ROWDATA!H248</f>
        <v>886.81195068</v>
      </c>
      <c r="M243" s="36">
        <f>ROWDATA!H248</f>
        <v>886.81195068</v>
      </c>
    </row>
    <row r="244" spans="1:13" x14ac:dyDescent="0.2">
      <c r="A244" s="34">
        <f>ROWDATA!B249</f>
        <v>43967.413888888892</v>
      </c>
      <c r="B244" s="36">
        <f>ROWDATA!C249</f>
        <v>884.27484131000006</v>
      </c>
      <c r="C244" s="36">
        <f>ROWDATA!C249</f>
        <v>884.27484131000006</v>
      </c>
      <c r="D244" s="36">
        <f>ROWDATA!D249</f>
        <v>901.82965088000003</v>
      </c>
      <c r="E244" s="36">
        <f>ROWDATA!D249</f>
        <v>901.82965088000003</v>
      </c>
      <c r="F244" s="36">
        <f>ROWDATA!E249</f>
        <v>867.46832274999997</v>
      </c>
      <c r="G244" s="36">
        <f>ROWDATA!E249</f>
        <v>867.46832274999997</v>
      </c>
      <c r="H244" s="36">
        <f>ROWDATA!E249</f>
        <v>867.46832274999997</v>
      </c>
      <c r="I244" s="36">
        <f>ROWDATA!F249</f>
        <v>755.53283691000001</v>
      </c>
      <c r="J244" s="36">
        <f>ROWDATA!F249</f>
        <v>755.53283691000001</v>
      </c>
      <c r="K244" s="36">
        <f>ROWDATA!G249</f>
        <v>878.35711670000001</v>
      </c>
      <c r="L244" s="36">
        <f>ROWDATA!H249</f>
        <v>889.45837401999995</v>
      </c>
      <c r="M244" s="36">
        <f>ROWDATA!H249</f>
        <v>889.45837401999995</v>
      </c>
    </row>
    <row r="245" spans="1:13" x14ac:dyDescent="0.2">
      <c r="A245" s="34">
        <f>ROWDATA!B250</f>
        <v>43967.414583333331</v>
      </c>
      <c r="B245" s="36">
        <f>ROWDATA!C250</f>
        <v>876.61767578000001</v>
      </c>
      <c r="C245" s="36">
        <f>ROWDATA!C250</f>
        <v>876.61767578000001</v>
      </c>
      <c r="D245" s="36">
        <f>ROWDATA!D250</f>
        <v>885.56713866999996</v>
      </c>
      <c r="E245" s="36">
        <f>ROWDATA!D250</f>
        <v>885.56713866999996</v>
      </c>
      <c r="F245" s="36">
        <f>ROWDATA!E250</f>
        <v>851.98168944999998</v>
      </c>
      <c r="G245" s="36">
        <f>ROWDATA!E250</f>
        <v>851.98168944999998</v>
      </c>
      <c r="H245" s="36">
        <f>ROWDATA!E250</f>
        <v>851.98168944999998</v>
      </c>
      <c r="I245" s="36">
        <f>ROWDATA!F250</f>
        <v>773.51568603999999</v>
      </c>
      <c r="J245" s="36">
        <f>ROWDATA!F250</f>
        <v>773.51568603999999</v>
      </c>
      <c r="K245" s="36">
        <f>ROWDATA!G250</f>
        <v>859.24639893000005</v>
      </c>
      <c r="L245" s="36">
        <f>ROWDATA!H250</f>
        <v>901.55804443</v>
      </c>
      <c r="M245" s="36">
        <f>ROWDATA!H250</f>
        <v>901.55804443</v>
      </c>
    </row>
    <row r="246" spans="1:13" x14ac:dyDescent="0.2">
      <c r="A246" s="34">
        <f>ROWDATA!B251</f>
        <v>43967.415277777778</v>
      </c>
      <c r="B246" s="36">
        <f>ROWDATA!C251</f>
        <v>851.80798340000001</v>
      </c>
      <c r="C246" s="36">
        <f>ROWDATA!C251</f>
        <v>851.80798340000001</v>
      </c>
      <c r="D246" s="36">
        <f>ROWDATA!D251</f>
        <v>887.37243651999995</v>
      </c>
      <c r="E246" s="36">
        <f>ROWDATA!D251</f>
        <v>887.37243651999995</v>
      </c>
      <c r="F246" s="36">
        <f>ROWDATA!E251</f>
        <v>861.90991211000005</v>
      </c>
      <c r="G246" s="36">
        <f>ROWDATA!E251</f>
        <v>861.90991211000005</v>
      </c>
      <c r="H246" s="36">
        <f>ROWDATA!E251</f>
        <v>861.90991211000005</v>
      </c>
      <c r="I246" s="36">
        <f>ROWDATA!F251</f>
        <v>761.67315673999997</v>
      </c>
      <c r="J246" s="36">
        <f>ROWDATA!F251</f>
        <v>761.67315673999997</v>
      </c>
      <c r="K246" s="36">
        <f>ROWDATA!G251</f>
        <v>843.47198486000002</v>
      </c>
      <c r="L246" s="36">
        <f>ROWDATA!H251</f>
        <v>901.34167479999996</v>
      </c>
      <c r="M246" s="36">
        <f>ROWDATA!H251</f>
        <v>901.34167479999996</v>
      </c>
    </row>
    <row r="247" spans="1:13" x14ac:dyDescent="0.2">
      <c r="A247" s="34">
        <f>ROWDATA!B252</f>
        <v>43967.415972222225</v>
      </c>
      <c r="B247" s="36">
        <f>ROWDATA!C252</f>
        <v>855.08050536999997</v>
      </c>
      <c r="C247" s="36">
        <f>ROWDATA!C252</f>
        <v>855.08050536999997</v>
      </c>
      <c r="D247" s="36">
        <f>ROWDATA!D252</f>
        <v>850.53015137</v>
      </c>
      <c r="E247" s="36">
        <f>ROWDATA!D252</f>
        <v>850.53015137</v>
      </c>
      <c r="F247" s="36">
        <f>ROWDATA!E252</f>
        <v>855.85723876999998</v>
      </c>
      <c r="G247" s="36">
        <f>ROWDATA!E252</f>
        <v>855.85723876999998</v>
      </c>
      <c r="H247" s="36">
        <f>ROWDATA!E252</f>
        <v>855.85723876999998</v>
      </c>
      <c r="I247" s="36">
        <f>ROWDATA!F252</f>
        <v>760.65222168000003</v>
      </c>
      <c r="J247" s="36">
        <f>ROWDATA!F252</f>
        <v>760.65222168000003</v>
      </c>
      <c r="K247" s="36">
        <f>ROWDATA!G252</f>
        <v>809.54736328000001</v>
      </c>
      <c r="L247" s="36">
        <f>ROWDATA!H252</f>
        <v>881.73577881000006</v>
      </c>
      <c r="M247" s="36">
        <f>ROWDATA!H252</f>
        <v>881.73577881000006</v>
      </c>
    </row>
    <row r="248" spans="1:13" x14ac:dyDescent="0.2">
      <c r="A248" s="34">
        <f>ROWDATA!B253</f>
        <v>43967.416666666664</v>
      </c>
      <c r="B248" s="36">
        <f>ROWDATA!C253</f>
        <v>857.46630859000004</v>
      </c>
      <c r="C248" s="36">
        <f>ROWDATA!C253</f>
        <v>857.46630859000004</v>
      </c>
      <c r="D248" s="36">
        <f>ROWDATA!D253</f>
        <v>864.87799071999996</v>
      </c>
      <c r="E248" s="36">
        <f>ROWDATA!D253</f>
        <v>864.87799071999996</v>
      </c>
      <c r="F248" s="36">
        <f>ROWDATA!E253</f>
        <v>817.99725341999999</v>
      </c>
      <c r="G248" s="36">
        <f>ROWDATA!E253</f>
        <v>817.99725341999999</v>
      </c>
      <c r="H248" s="36">
        <f>ROWDATA!E253</f>
        <v>817.99725341999999</v>
      </c>
      <c r="I248" s="36">
        <f>ROWDATA!F253</f>
        <v>758.06024170000001</v>
      </c>
      <c r="J248" s="36">
        <f>ROWDATA!F253</f>
        <v>758.06024170000001</v>
      </c>
      <c r="K248" s="36">
        <f>ROWDATA!G253</f>
        <v>807.66040038999995</v>
      </c>
      <c r="L248" s="36">
        <f>ROWDATA!H253</f>
        <v>867.13952637</v>
      </c>
      <c r="M248" s="36">
        <f>ROWDATA!H253</f>
        <v>867.13952637</v>
      </c>
    </row>
    <row r="249" spans="1:13" x14ac:dyDescent="0.2">
      <c r="A249" s="34">
        <f>ROWDATA!B254</f>
        <v>43967.417361111111</v>
      </c>
      <c r="B249" s="36">
        <f>ROWDATA!C254</f>
        <v>826.67553711000005</v>
      </c>
      <c r="C249" s="36">
        <f>ROWDATA!C254</f>
        <v>826.67553711000005</v>
      </c>
      <c r="D249" s="36">
        <f>ROWDATA!D254</f>
        <v>869.85382079999999</v>
      </c>
      <c r="E249" s="36">
        <f>ROWDATA!D254</f>
        <v>869.85382079999999</v>
      </c>
      <c r="F249" s="36">
        <f>ROWDATA!E254</f>
        <v>793.80175781000003</v>
      </c>
      <c r="G249" s="36">
        <f>ROWDATA!E254</f>
        <v>793.80175781000003</v>
      </c>
      <c r="H249" s="36">
        <f>ROWDATA!E254</f>
        <v>793.80175781000003</v>
      </c>
      <c r="I249" s="36">
        <f>ROWDATA!F254</f>
        <v>761.18707274999997</v>
      </c>
      <c r="J249" s="36">
        <f>ROWDATA!F254</f>
        <v>761.18707274999997</v>
      </c>
      <c r="K249" s="36">
        <f>ROWDATA!G254</f>
        <v>799.83428954999999</v>
      </c>
      <c r="L249" s="36">
        <f>ROWDATA!H254</f>
        <v>817.76123046999999</v>
      </c>
      <c r="M249" s="36">
        <f>ROWDATA!H254</f>
        <v>817.76123046999999</v>
      </c>
    </row>
    <row r="250" spans="1:13" x14ac:dyDescent="0.2">
      <c r="A250" s="34">
        <f>ROWDATA!B255</f>
        <v>43967.418055555558</v>
      </c>
      <c r="B250" s="36">
        <f>ROWDATA!C255</f>
        <v>807.99114989999998</v>
      </c>
      <c r="C250" s="36">
        <f>ROWDATA!C255</f>
        <v>807.99114989999998</v>
      </c>
      <c r="D250" s="36">
        <f>ROWDATA!D255</f>
        <v>841.80230713000003</v>
      </c>
      <c r="E250" s="36">
        <f>ROWDATA!D255</f>
        <v>841.80230713000003</v>
      </c>
      <c r="F250" s="36">
        <f>ROWDATA!E255</f>
        <v>789.30841064000003</v>
      </c>
      <c r="G250" s="36">
        <f>ROWDATA!E255</f>
        <v>789.30841064000003</v>
      </c>
      <c r="H250" s="36">
        <f>ROWDATA!E255</f>
        <v>789.30841064000003</v>
      </c>
      <c r="I250" s="36">
        <f>ROWDATA!F255</f>
        <v>746.65490723000005</v>
      </c>
      <c r="J250" s="36">
        <f>ROWDATA!F255</f>
        <v>746.65490723000005</v>
      </c>
      <c r="K250" s="36">
        <f>ROWDATA!G255</f>
        <v>758.5546875</v>
      </c>
      <c r="L250" s="36">
        <f>ROWDATA!H255</f>
        <v>818.31030272999999</v>
      </c>
      <c r="M250" s="36">
        <f>ROWDATA!H255</f>
        <v>818.31030272999999</v>
      </c>
    </row>
    <row r="251" spans="1:13" x14ac:dyDescent="0.2">
      <c r="A251" s="34">
        <f>ROWDATA!B256</f>
        <v>43967.418749999997</v>
      </c>
      <c r="B251" s="36">
        <f>ROWDATA!C256</f>
        <v>815.10064696999996</v>
      </c>
      <c r="C251" s="36">
        <f>ROWDATA!C256</f>
        <v>815.10064696999996</v>
      </c>
      <c r="D251" s="36">
        <f>ROWDATA!D256</f>
        <v>828.45922852000001</v>
      </c>
      <c r="E251" s="36">
        <f>ROWDATA!D256</f>
        <v>828.45922852000001</v>
      </c>
      <c r="F251" s="36">
        <f>ROWDATA!E256</f>
        <v>768.61785888999998</v>
      </c>
      <c r="G251" s="36">
        <f>ROWDATA!E256</f>
        <v>768.61785888999998</v>
      </c>
      <c r="H251" s="36">
        <f>ROWDATA!E256</f>
        <v>768.61785888999998</v>
      </c>
      <c r="I251" s="36">
        <f>ROWDATA!F256</f>
        <v>721.51074218999997</v>
      </c>
      <c r="J251" s="36">
        <f>ROWDATA!F256</f>
        <v>721.51074218999997</v>
      </c>
      <c r="K251" s="36">
        <f>ROWDATA!G256</f>
        <v>566.71643066000001</v>
      </c>
      <c r="L251" s="36">
        <f>ROWDATA!H256</f>
        <v>814.48278808999999</v>
      </c>
      <c r="M251" s="36">
        <f>ROWDATA!H256</f>
        <v>814.48278808999999</v>
      </c>
    </row>
    <row r="252" spans="1:13" x14ac:dyDescent="0.2">
      <c r="A252" s="34">
        <f>ROWDATA!B257</f>
        <v>43967.419444444444</v>
      </c>
      <c r="B252" s="36">
        <f>ROWDATA!C257</f>
        <v>789.96740723000005</v>
      </c>
      <c r="C252" s="36">
        <f>ROWDATA!C257</f>
        <v>789.96740723000005</v>
      </c>
      <c r="D252" s="36">
        <f>ROWDATA!D257</f>
        <v>819.59014893000005</v>
      </c>
      <c r="E252" s="36">
        <f>ROWDATA!D257</f>
        <v>819.59014893000005</v>
      </c>
      <c r="F252" s="36">
        <f>ROWDATA!E257</f>
        <v>750.89141845999995</v>
      </c>
      <c r="G252" s="36">
        <f>ROWDATA!E257</f>
        <v>750.89141845999995</v>
      </c>
      <c r="H252" s="36">
        <f>ROWDATA!E257</f>
        <v>750.89141845999995</v>
      </c>
      <c r="I252" s="36">
        <f>ROWDATA!F257</f>
        <v>714.93292236000002</v>
      </c>
      <c r="J252" s="36">
        <f>ROWDATA!F257</f>
        <v>714.93292236000002</v>
      </c>
      <c r="K252" s="36">
        <f>ROWDATA!G257</f>
        <v>640.72100829999999</v>
      </c>
      <c r="L252" s="36">
        <f>ROWDATA!H257</f>
        <v>786.29180908000001</v>
      </c>
      <c r="M252" s="36">
        <f>ROWDATA!H257</f>
        <v>786.29180908000001</v>
      </c>
    </row>
    <row r="253" spans="1:13" x14ac:dyDescent="0.2">
      <c r="A253" s="34">
        <f>ROWDATA!B258</f>
        <v>43967.420138888891</v>
      </c>
      <c r="B253" s="36">
        <f>ROWDATA!C258</f>
        <v>762.43212890999996</v>
      </c>
      <c r="C253" s="36">
        <f>ROWDATA!C258</f>
        <v>762.43212890999996</v>
      </c>
      <c r="D253" s="36">
        <f>ROWDATA!D258</f>
        <v>799.32421875</v>
      </c>
      <c r="E253" s="36">
        <f>ROWDATA!D258</f>
        <v>799.32421875</v>
      </c>
      <c r="F253" s="36">
        <f>ROWDATA!E258</f>
        <v>676.97387694999998</v>
      </c>
      <c r="G253" s="36">
        <f>ROWDATA!E258</f>
        <v>676.97387694999998</v>
      </c>
      <c r="H253" s="36">
        <f>ROWDATA!E258</f>
        <v>676.97387694999998</v>
      </c>
      <c r="I253" s="36">
        <f>ROWDATA!F258</f>
        <v>701.27453613</v>
      </c>
      <c r="J253" s="36">
        <f>ROWDATA!F258</f>
        <v>701.27453613</v>
      </c>
      <c r="K253" s="36">
        <f>ROWDATA!G258</f>
        <v>919.84478760000002</v>
      </c>
      <c r="L253" s="36">
        <f>ROWDATA!H258</f>
        <v>567.00439453000001</v>
      </c>
      <c r="M253" s="36">
        <f>ROWDATA!H258</f>
        <v>567.00439453000001</v>
      </c>
    </row>
    <row r="254" spans="1:13" x14ac:dyDescent="0.2">
      <c r="A254" s="34">
        <f>ROWDATA!B259</f>
        <v>43967.42083333333</v>
      </c>
      <c r="B254" s="36">
        <f>ROWDATA!C259</f>
        <v>699.34698486000002</v>
      </c>
      <c r="C254" s="36">
        <f>ROWDATA!C259</f>
        <v>699.34698486000002</v>
      </c>
      <c r="D254" s="36">
        <f>ROWDATA!D259</f>
        <v>774.11328125</v>
      </c>
      <c r="E254" s="36">
        <f>ROWDATA!D259</f>
        <v>774.11328125</v>
      </c>
      <c r="F254" s="36">
        <f>ROWDATA!E259</f>
        <v>522.66156006000006</v>
      </c>
      <c r="G254" s="36">
        <f>ROWDATA!E259</f>
        <v>522.66156006000006</v>
      </c>
      <c r="H254" s="36">
        <f>ROWDATA!E259</f>
        <v>522.66156006000006</v>
      </c>
      <c r="I254" s="36">
        <f>ROWDATA!F259</f>
        <v>678.89965819999998</v>
      </c>
      <c r="J254" s="36">
        <f>ROWDATA!F259</f>
        <v>678.89965819999998</v>
      </c>
      <c r="K254" s="36">
        <f>ROWDATA!G259</f>
        <v>939.79382324000005</v>
      </c>
      <c r="L254" s="36">
        <f>ROWDATA!H259</f>
        <v>717.04992675999995</v>
      </c>
      <c r="M254" s="36">
        <f>ROWDATA!H259</f>
        <v>717.04992675999995</v>
      </c>
    </row>
    <row r="255" spans="1:13" x14ac:dyDescent="0.2">
      <c r="A255" s="34">
        <f>ROWDATA!B260</f>
        <v>43967.421527777777</v>
      </c>
      <c r="B255" s="36">
        <f>ROWDATA!C260</f>
        <v>623.13586425999995</v>
      </c>
      <c r="C255" s="36">
        <f>ROWDATA!C260</f>
        <v>623.13586425999995</v>
      </c>
      <c r="D255" s="36">
        <f>ROWDATA!D260</f>
        <v>710.58276366999996</v>
      </c>
      <c r="E255" s="36">
        <f>ROWDATA!D260</f>
        <v>710.58276366999996</v>
      </c>
      <c r="F255" s="36">
        <f>ROWDATA!E260</f>
        <v>905.18859863</v>
      </c>
      <c r="G255" s="36">
        <f>ROWDATA!E260</f>
        <v>905.18859863</v>
      </c>
      <c r="H255" s="36">
        <f>ROWDATA!E260</f>
        <v>905.18859863</v>
      </c>
      <c r="I255" s="36">
        <f>ROWDATA!F260</f>
        <v>646.17016602000001</v>
      </c>
      <c r="J255" s="36">
        <f>ROWDATA!F260</f>
        <v>646.17016602000001</v>
      </c>
      <c r="K255" s="36">
        <f>ROWDATA!G260</f>
        <v>932.54443359000004</v>
      </c>
      <c r="L255" s="36">
        <f>ROWDATA!H260</f>
        <v>924.94311522999999</v>
      </c>
      <c r="M255" s="36">
        <f>ROWDATA!H260</f>
        <v>924.94311522999999</v>
      </c>
    </row>
    <row r="256" spans="1:13" x14ac:dyDescent="0.2">
      <c r="A256" s="34">
        <f>ROWDATA!B261</f>
        <v>43967.422222222223</v>
      </c>
      <c r="B256" s="36">
        <f>ROWDATA!C261</f>
        <v>662.55572510000002</v>
      </c>
      <c r="C256" s="36">
        <f>ROWDATA!C261</f>
        <v>662.55572510000002</v>
      </c>
      <c r="D256" s="36">
        <f>ROWDATA!D261</f>
        <v>627.48999022999999</v>
      </c>
      <c r="E256" s="36">
        <f>ROWDATA!D261</f>
        <v>627.48999022999999</v>
      </c>
      <c r="F256" s="36">
        <f>ROWDATA!E261</f>
        <v>940.12921143000005</v>
      </c>
      <c r="G256" s="36">
        <f>ROWDATA!E261</f>
        <v>940.12921143000005</v>
      </c>
      <c r="H256" s="36">
        <f>ROWDATA!E261</f>
        <v>940.12921143000005</v>
      </c>
      <c r="I256" s="36">
        <f>ROWDATA!F261</f>
        <v>480.03823853</v>
      </c>
      <c r="J256" s="36">
        <f>ROWDATA!F261</f>
        <v>480.03823853</v>
      </c>
      <c r="K256" s="36">
        <f>ROWDATA!G261</f>
        <v>945.12158203000001</v>
      </c>
      <c r="L256" s="36">
        <f>ROWDATA!H261</f>
        <v>936.52758788999995</v>
      </c>
      <c r="M256" s="36">
        <f>ROWDATA!H261</f>
        <v>936.52758788999995</v>
      </c>
    </row>
    <row r="257" spans="1:13" x14ac:dyDescent="0.2">
      <c r="A257" s="34">
        <f>ROWDATA!B262</f>
        <v>43967.42291666667</v>
      </c>
      <c r="B257" s="36">
        <f>ROWDATA!C262</f>
        <v>734.13830566000001</v>
      </c>
      <c r="C257" s="36">
        <f>ROWDATA!C262</f>
        <v>734.13830566000001</v>
      </c>
      <c r="D257" s="36">
        <f>ROWDATA!D262</f>
        <v>676.17163086000005</v>
      </c>
      <c r="E257" s="36">
        <f>ROWDATA!D262</f>
        <v>676.17163086000005</v>
      </c>
      <c r="F257" s="36">
        <f>ROWDATA!E262</f>
        <v>943.15527343999997</v>
      </c>
      <c r="G257" s="36">
        <f>ROWDATA!E262</f>
        <v>943.15527343999997</v>
      </c>
      <c r="H257" s="36">
        <f>ROWDATA!E262</f>
        <v>943.15527343999997</v>
      </c>
      <c r="I257" s="36">
        <f>ROWDATA!F262</f>
        <v>816.08911133000004</v>
      </c>
      <c r="J257" s="36">
        <f>ROWDATA!F262</f>
        <v>816.08911133000004</v>
      </c>
      <c r="K257" s="36">
        <f>ROWDATA!G262</f>
        <v>951.11340331999997</v>
      </c>
      <c r="L257" s="36">
        <f>ROWDATA!H262</f>
        <v>944.36700439000003</v>
      </c>
      <c r="M257" s="36">
        <f>ROWDATA!H262</f>
        <v>944.36700439000003</v>
      </c>
    </row>
    <row r="258" spans="1:13" x14ac:dyDescent="0.2">
      <c r="A258" s="34">
        <f>ROWDATA!B263</f>
        <v>43967.423611111109</v>
      </c>
      <c r="B258" s="36">
        <f>ROWDATA!C263</f>
        <v>922.15808104999996</v>
      </c>
      <c r="C258" s="36">
        <f>ROWDATA!C263</f>
        <v>922.15808104999996</v>
      </c>
      <c r="D258" s="36">
        <f>ROWDATA!D263</f>
        <v>776.45220946999996</v>
      </c>
      <c r="E258" s="36">
        <f>ROWDATA!D263</f>
        <v>776.45220946999996</v>
      </c>
      <c r="F258" s="36">
        <f>ROWDATA!E263</f>
        <v>942.02807616999996</v>
      </c>
      <c r="G258" s="36">
        <f>ROWDATA!E263</f>
        <v>942.02807616999996</v>
      </c>
      <c r="H258" s="36">
        <f>ROWDATA!E263</f>
        <v>942.02807616999996</v>
      </c>
      <c r="I258" s="36">
        <f>ROWDATA!F263</f>
        <v>846.15472411999997</v>
      </c>
      <c r="J258" s="36">
        <f>ROWDATA!F263</f>
        <v>846.15472411999997</v>
      </c>
      <c r="K258" s="36">
        <f>ROWDATA!G263</f>
        <v>946.11730956999997</v>
      </c>
      <c r="L258" s="36">
        <f>ROWDATA!H263</f>
        <v>946.48107909999999</v>
      </c>
      <c r="M258" s="36">
        <f>ROWDATA!H263</f>
        <v>946.48107909999999</v>
      </c>
    </row>
    <row r="259" spans="1:13" x14ac:dyDescent="0.2">
      <c r="A259" s="34">
        <f>ROWDATA!B264</f>
        <v>43967.424305555556</v>
      </c>
      <c r="B259" s="36">
        <f>ROWDATA!C264</f>
        <v>944.25866699000005</v>
      </c>
      <c r="C259" s="36">
        <f>ROWDATA!C264</f>
        <v>944.25866699000005</v>
      </c>
      <c r="D259" s="36">
        <f>ROWDATA!D264</f>
        <v>933.06707763999998</v>
      </c>
      <c r="E259" s="36">
        <f>ROWDATA!D264</f>
        <v>933.06707763999998</v>
      </c>
      <c r="F259" s="36">
        <f>ROWDATA!E264</f>
        <v>936.60888671999999</v>
      </c>
      <c r="G259" s="36">
        <f>ROWDATA!E264</f>
        <v>936.60888671999999</v>
      </c>
      <c r="H259" s="36">
        <f>ROWDATA!E264</f>
        <v>936.60888671999999</v>
      </c>
      <c r="I259" s="36">
        <f>ROWDATA!F264</f>
        <v>850.78753661999997</v>
      </c>
      <c r="J259" s="36">
        <f>ROWDATA!F264</f>
        <v>850.78753661999997</v>
      </c>
      <c r="K259" s="36">
        <f>ROWDATA!G264</f>
        <v>951.34033203000001</v>
      </c>
      <c r="L259" s="36">
        <f>ROWDATA!H264</f>
        <v>944.58343506000006</v>
      </c>
      <c r="M259" s="36">
        <f>ROWDATA!H264</f>
        <v>944.58343506000006</v>
      </c>
    </row>
    <row r="260" spans="1:13" x14ac:dyDescent="0.2">
      <c r="A260" s="34">
        <f>ROWDATA!B265</f>
        <v>43967.425000000003</v>
      </c>
      <c r="B260" s="36">
        <f>ROWDATA!C265</f>
        <v>940.79290771000001</v>
      </c>
      <c r="C260" s="36">
        <f>ROWDATA!C265</f>
        <v>940.79290771000001</v>
      </c>
      <c r="D260" s="36">
        <f>ROWDATA!D265</f>
        <v>949.15667725000003</v>
      </c>
      <c r="E260" s="36">
        <f>ROWDATA!D265</f>
        <v>949.15667725000003</v>
      </c>
      <c r="F260" s="36">
        <f>ROWDATA!E265</f>
        <v>942.30603026999995</v>
      </c>
      <c r="G260" s="36">
        <f>ROWDATA!E265</f>
        <v>942.30603026999995</v>
      </c>
      <c r="H260" s="36">
        <f>ROWDATA!E265</f>
        <v>942.30603026999995</v>
      </c>
      <c r="I260" s="36">
        <f>ROWDATA!F265</f>
        <v>840.32293701000003</v>
      </c>
      <c r="J260" s="36">
        <f>ROWDATA!F265</f>
        <v>840.32293701000003</v>
      </c>
      <c r="K260" s="36">
        <f>ROWDATA!G265</f>
        <v>951.68951416000004</v>
      </c>
      <c r="L260" s="36">
        <f>ROWDATA!H265</f>
        <v>960.06304932</v>
      </c>
      <c r="M260" s="36">
        <f>ROWDATA!H265</f>
        <v>960.06304932</v>
      </c>
    </row>
    <row r="261" spans="1:13" x14ac:dyDescent="0.2">
      <c r="A261" s="34">
        <f>ROWDATA!B266</f>
        <v>43967.425694444442</v>
      </c>
      <c r="B261" s="36">
        <f>ROWDATA!C266</f>
        <v>951.04516602000001</v>
      </c>
      <c r="C261" s="36">
        <f>ROWDATA!C266</f>
        <v>951.04516602000001</v>
      </c>
      <c r="D261" s="36">
        <f>ROWDATA!D266</f>
        <v>944.07092284999999</v>
      </c>
      <c r="E261" s="36">
        <f>ROWDATA!D266</f>
        <v>944.07092284999999</v>
      </c>
      <c r="F261" s="36">
        <f>ROWDATA!E266</f>
        <v>946.49035645000004</v>
      </c>
      <c r="G261" s="36">
        <f>ROWDATA!E266</f>
        <v>946.49035645000004</v>
      </c>
      <c r="H261" s="36">
        <f>ROWDATA!E266</f>
        <v>946.49035645000004</v>
      </c>
      <c r="I261" s="36">
        <f>ROWDATA!F266</f>
        <v>846.83508300999995</v>
      </c>
      <c r="J261" s="36">
        <f>ROWDATA!F266</f>
        <v>846.83508300999995</v>
      </c>
      <c r="K261" s="36">
        <f>ROWDATA!G266</f>
        <v>964.72088623000002</v>
      </c>
      <c r="L261" s="36">
        <f>ROWDATA!H266</f>
        <v>952.87255859000004</v>
      </c>
      <c r="M261" s="36">
        <f>ROWDATA!H266</f>
        <v>952.87255859000004</v>
      </c>
    </row>
    <row r="262" spans="1:13" x14ac:dyDescent="0.2">
      <c r="A262" s="34">
        <f>ROWDATA!B267</f>
        <v>43967.426388888889</v>
      </c>
      <c r="B262" s="36">
        <f>ROWDATA!C267</f>
        <v>949.40075683999999</v>
      </c>
      <c r="C262" s="36">
        <f>ROWDATA!C267</f>
        <v>949.40075683999999</v>
      </c>
      <c r="D262" s="36">
        <f>ROWDATA!D267</f>
        <v>939.95831298999997</v>
      </c>
      <c r="E262" s="36">
        <f>ROWDATA!D267</f>
        <v>939.95831298999997</v>
      </c>
      <c r="F262" s="36">
        <f>ROWDATA!E267</f>
        <v>951.27661133000004</v>
      </c>
      <c r="G262" s="36">
        <f>ROWDATA!E267</f>
        <v>951.27661133000004</v>
      </c>
      <c r="H262" s="36">
        <f>ROWDATA!E267</f>
        <v>951.27661133000004</v>
      </c>
      <c r="I262" s="36">
        <f>ROWDATA!F267</f>
        <v>856.61907958999996</v>
      </c>
      <c r="J262" s="36">
        <f>ROWDATA!F267</f>
        <v>856.61907958999996</v>
      </c>
      <c r="K262" s="36">
        <f>ROWDATA!G267</f>
        <v>968.21466064000003</v>
      </c>
      <c r="L262" s="36">
        <f>ROWDATA!H267</f>
        <v>960.66229248000002</v>
      </c>
      <c r="M262" s="36">
        <f>ROWDATA!H267</f>
        <v>960.66229248000002</v>
      </c>
    </row>
    <row r="263" spans="1:13" x14ac:dyDescent="0.2">
      <c r="A263" s="34">
        <f>ROWDATA!B268</f>
        <v>43967.427083333336</v>
      </c>
      <c r="B263" s="36">
        <f>ROWDATA!C268</f>
        <v>953.10852050999995</v>
      </c>
      <c r="C263" s="36">
        <f>ROWDATA!C268</f>
        <v>953.10852050999995</v>
      </c>
      <c r="D263" s="36">
        <f>ROWDATA!D268</f>
        <v>953.52044678000004</v>
      </c>
      <c r="E263" s="36">
        <f>ROWDATA!D268</f>
        <v>953.52044678000004</v>
      </c>
      <c r="F263" s="36">
        <f>ROWDATA!E268</f>
        <v>962.57836913999995</v>
      </c>
      <c r="G263" s="36">
        <f>ROWDATA!E268</f>
        <v>962.57836913999995</v>
      </c>
      <c r="H263" s="36">
        <f>ROWDATA!E268</f>
        <v>962.57836913999995</v>
      </c>
      <c r="I263" s="36">
        <f>ROWDATA!F268</f>
        <v>853.89764404000005</v>
      </c>
      <c r="J263" s="36">
        <f>ROWDATA!F268</f>
        <v>853.89764404000005</v>
      </c>
      <c r="K263" s="36">
        <f>ROWDATA!G268</f>
        <v>962.74688720999995</v>
      </c>
      <c r="L263" s="36">
        <f>ROWDATA!H268</f>
        <v>959.69683838000003</v>
      </c>
      <c r="M263" s="36">
        <f>ROWDATA!H268</f>
        <v>959.69683838000003</v>
      </c>
    </row>
    <row r="264" spans="1:13" x14ac:dyDescent="0.2">
      <c r="A264" s="34">
        <f>ROWDATA!B269</f>
        <v>43967.427777777775</v>
      </c>
      <c r="B264" s="36">
        <f>ROWDATA!C269</f>
        <v>949.17529296999999</v>
      </c>
      <c r="C264" s="36">
        <f>ROWDATA!C269</f>
        <v>949.17529296999999</v>
      </c>
      <c r="D264" s="36">
        <f>ROWDATA!D269</f>
        <v>959.10858154000005</v>
      </c>
      <c r="E264" s="36">
        <f>ROWDATA!D269</f>
        <v>959.10858154000005</v>
      </c>
      <c r="F264" s="36">
        <f>ROWDATA!E269</f>
        <v>969.49517821999996</v>
      </c>
      <c r="G264" s="36">
        <f>ROWDATA!E269</f>
        <v>969.49517821999996</v>
      </c>
      <c r="H264" s="36">
        <f>ROWDATA!E269</f>
        <v>969.49517821999996</v>
      </c>
      <c r="I264" s="36">
        <f>ROWDATA!F269</f>
        <v>862.96875</v>
      </c>
      <c r="J264" s="36">
        <f>ROWDATA!F269</f>
        <v>862.96875</v>
      </c>
      <c r="K264" s="36">
        <f>ROWDATA!G269</f>
        <v>967.79534911999997</v>
      </c>
      <c r="L264" s="36">
        <f>ROWDATA!H269</f>
        <v>962.74304199000005</v>
      </c>
      <c r="M264" s="36">
        <f>ROWDATA!H269</f>
        <v>962.74304199000005</v>
      </c>
    </row>
    <row r="265" spans="1:13" x14ac:dyDescent="0.2">
      <c r="A265" s="34">
        <f>ROWDATA!B270</f>
        <v>43967.428472222222</v>
      </c>
      <c r="B265" s="36">
        <f>ROWDATA!C270</f>
        <v>952.49578856999995</v>
      </c>
      <c r="C265" s="36">
        <f>ROWDATA!C270</f>
        <v>952.49578856999995</v>
      </c>
      <c r="D265" s="36">
        <f>ROWDATA!D270</f>
        <v>960.12896728999999</v>
      </c>
      <c r="E265" s="36">
        <f>ROWDATA!D270</f>
        <v>960.12896728999999</v>
      </c>
      <c r="F265" s="36">
        <f>ROWDATA!E270</f>
        <v>969.52624512</v>
      </c>
      <c r="G265" s="36">
        <f>ROWDATA!E270</f>
        <v>969.52624512</v>
      </c>
      <c r="H265" s="36">
        <f>ROWDATA!E270</f>
        <v>969.52624512</v>
      </c>
      <c r="I265" s="36">
        <f>ROWDATA!F270</f>
        <v>868.08734131000006</v>
      </c>
      <c r="J265" s="36">
        <f>ROWDATA!F270</f>
        <v>868.08734131000006</v>
      </c>
      <c r="K265" s="36">
        <f>ROWDATA!G270</f>
        <v>965.89117432</v>
      </c>
      <c r="L265" s="36">
        <f>ROWDATA!H270</f>
        <v>964.70697021000001</v>
      </c>
      <c r="M265" s="36">
        <f>ROWDATA!H270</f>
        <v>964.70697021000001</v>
      </c>
    </row>
    <row r="266" spans="1:13" x14ac:dyDescent="0.2">
      <c r="A266" s="34">
        <f>ROWDATA!B271</f>
        <v>43967.429166666669</v>
      </c>
      <c r="B266" s="36">
        <f>ROWDATA!C271</f>
        <v>954.84936522999999</v>
      </c>
      <c r="C266" s="36">
        <f>ROWDATA!C271</f>
        <v>954.84936522999999</v>
      </c>
      <c r="D266" s="36">
        <f>ROWDATA!D271</f>
        <v>961.18066406000003</v>
      </c>
      <c r="E266" s="36">
        <f>ROWDATA!D271</f>
        <v>961.18066406000003</v>
      </c>
      <c r="F266" s="36">
        <f>ROWDATA!E271</f>
        <v>970.88488770000004</v>
      </c>
      <c r="G266" s="36">
        <f>ROWDATA!E271</f>
        <v>970.88488770000004</v>
      </c>
      <c r="H266" s="36">
        <f>ROWDATA!E271</f>
        <v>970.88488770000004</v>
      </c>
      <c r="I266" s="36">
        <f>ROWDATA!F271</f>
        <v>867.58538818</v>
      </c>
      <c r="J266" s="36">
        <f>ROWDATA!F271</f>
        <v>867.58538818</v>
      </c>
      <c r="K266" s="36">
        <f>ROWDATA!G271</f>
        <v>967.37603760000002</v>
      </c>
      <c r="L266" s="36">
        <f>ROWDATA!H271</f>
        <v>965.58923340000001</v>
      </c>
      <c r="M266" s="36">
        <f>ROWDATA!H271</f>
        <v>965.58923340000001</v>
      </c>
    </row>
    <row r="267" spans="1:13" x14ac:dyDescent="0.2">
      <c r="A267" s="34">
        <f>ROWDATA!B272</f>
        <v>43967.429861111108</v>
      </c>
      <c r="B267" s="36">
        <f>ROWDATA!C272</f>
        <v>956.10675048999997</v>
      </c>
      <c r="C267" s="36">
        <f>ROWDATA!C272</f>
        <v>956.10675048999997</v>
      </c>
      <c r="D267" s="36">
        <f>ROWDATA!D272</f>
        <v>957.57043456999997</v>
      </c>
      <c r="E267" s="36">
        <f>ROWDATA!D272</f>
        <v>957.57043456999997</v>
      </c>
      <c r="F267" s="36">
        <f>ROWDATA!E272</f>
        <v>969.27911376999998</v>
      </c>
      <c r="G267" s="36">
        <f>ROWDATA!E272</f>
        <v>969.27911376999998</v>
      </c>
      <c r="H267" s="36">
        <f>ROWDATA!E272</f>
        <v>969.27911376999998</v>
      </c>
      <c r="I267" s="36">
        <f>ROWDATA!F272</f>
        <v>875.63604736000002</v>
      </c>
      <c r="J267" s="36">
        <f>ROWDATA!F272</f>
        <v>875.63604736000002</v>
      </c>
      <c r="K267" s="36">
        <f>ROWDATA!G272</f>
        <v>968.26702881000006</v>
      </c>
      <c r="L267" s="36">
        <f>ROWDATA!H272</f>
        <v>970.00036621000004</v>
      </c>
      <c r="M267" s="36">
        <f>ROWDATA!H272</f>
        <v>970.00036621000004</v>
      </c>
    </row>
    <row r="268" spans="1:13" x14ac:dyDescent="0.2">
      <c r="A268" s="34">
        <f>ROWDATA!B273</f>
        <v>43967.430555555555</v>
      </c>
      <c r="B268" s="36">
        <f>ROWDATA!C273</f>
        <v>959.89501953000001</v>
      </c>
      <c r="C268" s="36">
        <f>ROWDATA!C273</f>
        <v>959.89501953000001</v>
      </c>
      <c r="D268" s="36">
        <f>ROWDATA!D273</f>
        <v>954.54083251999998</v>
      </c>
      <c r="E268" s="36">
        <f>ROWDATA!D273</f>
        <v>954.54083251999998</v>
      </c>
      <c r="F268" s="36">
        <f>ROWDATA!E273</f>
        <v>969.58789062999995</v>
      </c>
      <c r="G268" s="36">
        <f>ROWDATA!E273</f>
        <v>969.58789062999995</v>
      </c>
      <c r="H268" s="36">
        <f>ROWDATA!E273</f>
        <v>969.58789062999995</v>
      </c>
      <c r="I268" s="36">
        <f>ROWDATA!F273</f>
        <v>873.74078368999994</v>
      </c>
      <c r="J268" s="36">
        <f>ROWDATA!F273</f>
        <v>873.74078368999994</v>
      </c>
      <c r="K268" s="36">
        <f>ROWDATA!G273</f>
        <v>968.14477538999995</v>
      </c>
      <c r="L268" s="36">
        <f>ROWDATA!H273</f>
        <v>974.47790526999995</v>
      </c>
      <c r="M268" s="36">
        <f>ROWDATA!H273</f>
        <v>974.47790526999995</v>
      </c>
    </row>
    <row r="269" spans="1:13" x14ac:dyDescent="0.2">
      <c r="A269" s="34">
        <f>ROWDATA!B274</f>
        <v>43967.431250000001</v>
      </c>
      <c r="B269" s="36">
        <f>ROWDATA!C274</f>
        <v>964.10217284999999</v>
      </c>
      <c r="C269" s="36">
        <f>ROWDATA!C274</f>
        <v>964.10217284999999</v>
      </c>
      <c r="D269" s="36">
        <f>ROWDATA!D274</f>
        <v>961.29058838000003</v>
      </c>
      <c r="E269" s="36">
        <f>ROWDATA!D274</f>
        <v>961.29058838000003</v>
      </c>
      <c r="F269" s="36">
        <f>ROWDATA!E274</f>
        <v>973.89556885000002</v>
      </c>
      <c r="G269" s="36">
        <f>ROWDATA!E274</f>
        <v>973.89556885000002</v>
      </c>
      <c r="H269" s="36">
        <f>ROWDATA!E274</f>
        <v>973.89556885000002</v>
      </c>
      <c r="I269" s="36">
        <f>ROWDATA!F274</f>
        <v>878.85943603999999</v>
      </c>
      <c r="J269" s="36">
        <f>ROWDATA!F274</f>
        <v>878.85943603999999</v>
      </c>
      <c r="K269" s="36">
        <f>ROWDATA!G274</f>
        <v>967.58581543000003</v>
      </c>
      <c r="L269" s="36">
        <f>ROWDATA!H274</f>
        <v>974.99389647999999</v>
      </c>
      <c r="M269" s="36">
        <f>ROWDATA!H274</f>
        <v>974.99389647999999</v>
      </c>
    </row>
    <row r="270" spans="1:13" x14ac:dyDescent="0.2">
      <c r="A270" s="34">
        <f>ROWDATA!B275</f>
        <v>43967.431944444441</v>
      </c>
      <c r="B270" s="36">
        <f>ROWDATA!C275</f>
        <v>965.95605468999997</v>
      </c>
      <c r="C270" s="36">
        <f>ROWDATA!C275</f>
        <v>965.95605468999997</v>
      </c>
      <c r="D270" s="36">
        <f>ROWDATA!D275</f>
        <v>961.27465819999998</v>
      </c>
      <c r="E270" s="36">
        <f>ROWDATA!D275</f>
        <v>961.27465819999998</v>
      </c>
      <c r="F270" s="36">
        <f>ROWDATA!E275</f>
        <v>977.75549316000001</v>
      </c>
      <c r="G270" s="36">
        <f>ROWDATA!E275</f>
        <v>977.75549316000001</v>
      </c>
      <c r="H270" s="36">
        <f>ROWDATA!E275</f>
        <v>977.75549316000001</v>
      </c>
      <c r="I270" s="36">
        <f>ROWDATA!F275</f>
        <v>880.96533203000001</v>
      </c>
      <c r="J270" s="36">
        <f>ROWDATA!F275</f>
        <v>880.96533203000001</v>
      </c>
      <c r="K270" s="36">
        <f>ROWDATA!G275</f>
        <v>964.87799071999996</v>
      </c>
      <c r="L270" s="36">
        <f>ROWDATA!H275</f>
        <v>979.17175293000003</v>
      </c>
      <c r="M270" s="36">
        <f>ROWDATA!H275</f>
        <v>979.17175293000003</v>
      </c>
    </row>
    <row r="271" spans="1:13" x14ac:dyDescent="0.2">
      <c r="A271" s="34">
        <f>ROWDATA!B276</f>
        <v>43967.432638888888</v>
      </c>
      <c r="B271" s="36">
        <f>ROWDATA!C276</f>
        <v>957.91217041000004</v>
      </c>
      <c r="C271" s="36">
        <f>ROWDATA!C276</f>
        <v>957.91217041000004</v>
      </c>
      <c r="D271" s="36">
        <f>ROWDATA!D276</f>
        <v>961.41619873000002</v>
      </c>
      <c r="E271" s="36">
        <f>ROWDATA!D276</f>
        <v>961.41619873000002</v>
      </c>
      <c r="F271" s="36">
        <f>ROWDATA!E276</f>
        <v>977.26147461000005</v>
      </c>
      <c r="G271" s="36">
        <f>ROWDATA!E276</f>
        <v>977.26147461000005</v>
      </c>
      <c r="H271" s="36">
        <f>ROWDATA!E276</f>
        <v>977.26147461000005</v>
      </c>
      <c r="I271" s="36">
        <f>ROWDATA!F276</f>
        <v>888.15704345999995</v>
      </c>
      <c r="J271" s="36">
        <f>ROWDATA!F276</f>
        <v>888.15704345999995</v>
      </c>
      <c r="K271" s="36">
        <f>ROWDATA!G276</f>
        <v>958.92144774999997</v>
      </c>
      <c r="L271" s="36">
        <f>ROWDATA!H276</f>
        <v>977.0078125</v>
      </c>
      <c r="M271" s="36">
        <f>ROWDATA!H276</f>
        <v>977.0078125</v>
      </c>
    </row>
    <row r="272" spans="1:13" x14ac:dyDescent="0.2">
      <c r="A272" s="34">
        <f>ROWDATA!B277</f>
        <v>43967.433333333334</v>
      </c>
      <c r="B272" s="36">
        <f>ROWDATA!C277</f>
        <v>965.03710937999995</v>
      </c>
      <c r="C272" s="36">
        <f>ROWDATA!C277</f>
        <v>965.03710937999995</v>
      </c>
      <c r="D272" s="36">
        <f>ROWDATA!D277</f>
        <v>958.70043944999998</v>
      </c>
      <c r="E272" s="36">
        <f>ROWDATA!D277</f>
        <v>958.70043944999998</v>
      </c>
      <c r="F272" s="36">
        <f>ROWDATA!E277</f>
        <v>972.15081786999997</v>
      </c>
      <c r="G272" s="36">
        <f>ROWDATA!E277</f>
        <v>972.15081786999997</v>
      </c>
      <c r="H272" s="36">
        <f>ROWDATA!E277</f>
        <v>972.15081786999997</v>
      </c>
      <c r="I272" s="36">
        <f>ROWDATA!F277</f>
        <v>888.65899658000001</v>
      </c>
      <c r="J272" s="36">
        <f>ROWDATA!F277</f>
        <v>888.65899658000001</v>
      </c>
      <c r="K272" s="36">
        <f>ROWDATA!G277</f>
        <v>948.40557861000002</v>
      </c>
      <c r="L272" s="36">
        <f>ROWDATA!H277</f>
        <v>977.10766602000001</v>
      </c>
      <c r="M272" s="36">
        <f>ROWDATA!H277</f>
        <v>977.10766602000001</v>
      </c>
    </row>
    <row r="273" spans="1:13" x14ac:dyDescent="0.2">
      <c r="A273" s="34">
        <f>ROWDATA!B278</f>
        <v>43967.434027777781</v>
      </c>
      <c r="B273" s="36">
        <f>ROWDATA!C278</f>
        <v>961.20062256000006</v>
      </c>
      <c r="C273" s="36">
        <f>ROWDATA!C278</f>
        <v>961.20062256000006</v>
      </c>
      <c r="D273" s="36">
        <f>ROWDATA!D278</f>
        <v>963.67657470999995</v>
      </c>
      <c r="E273" s="36">
        <f>ROWDATA!D278</f>
        <v>963.67657470999995</v>
      </c>
      <c r="F273" s="36">
        <f>ROWDATA!E278</f>
        <v>956.49511718999997</v>
      </c>
      <c r="G273" s="36">
        <f>ROWDATA!E278</f>
        <v>956.49511718999997</v>
      </c>
      <c r="H273" s="36">
        <f>ROWDATA!E278</f>
        <v>956.49511718999997</v>
      </c>
      <c r="I273" s="36">
        <f>ROWDATA!F278</f>
        <v>884.65844727000001</v>
      </c>
      <c r="J273" s="36">
        <f>ROWDATA!F278</f>
        <v>884.65844727000001</v>
      </c>
      <c r="K273" s="36">
        <f>ROWDATA!G278</f>
        <v>951.39270020000004</v>
      </c>
      <c r="L273" s="36">
        <f>ROWDATA!H278</f>
        <v>967.61999512</v>
      </c>
      <c r="M273" s="36">
        <f>ROWDATA!H278</f>
        <v>967.61999512</v>
      </c>
    </row>
    <row r="274" spans="1:13" x14ac:dyDescent="0.2">
      <c r="A274" s="34">
        <f>ROWDATA!B279</f>
        <v>43967.43472222222</v>
      </c>
      <c r="B274" s="36">
        <f>ROWDATA!C279</f>
        <v>950.17474364999998</v>
      </c>
      <c r="C274" s="36">
        <f>ROWDATA!C279</f>
        <v>950.17474364999998</v>
      </c>
      <c r="D274" s="36">
        <f>ROWDATA!D279</f>
        <v>956.89544678000004</v>
      </c>
      <c r="E274" s="36">
        <f>ROWDATA!D279</f>
        <v>956.89544678000004</v>
      </c>
      <c r="F274" s="36">
        <f>ROWDATA!E279</f>
        <v>954.54980468999997</v>
      </c>
      <c r="G274" s="36">
        <f>ROWDATA!E279</f>
        <v>954.54980468999997</v>
      </c>
      <c r="H274" s="36">
        <f>ROWDATA!E279</f>
        <v>954.54980468999997</v>
      </c>
      <c r="I274" s="36">
        <f>ROWDATA!F279</f>
        <v>885.74340819999998</v>
      </c>
      <c r="J274" s="36">
        <f>ROWDATA!F279</f>
        <v>885.74340819999998</v>
      </c>
      <c r="K274" s="36">
        <f>ROWDATA!G279</f>
        <v>969.19262694999998</v>
      </c>
      <c r="L274" s="36">
        <f>ROWDATA!H279</f>
        <v>965.00659180000002</v>
      </c>
      <c r="M274" s="36">
        <f>ROWDATA!H279</f>
        <v>965.00659180000002</v>
      </c>
    </row>
    <row r="275" spans="1:13" x14ac:dyDescent="0.2">
      <c r="A275" s="34">
        <f>ROWDATA!B280</f>
        <v>43967.435416666667</v>
      </c>
      <c r="B275" s="36">
        <f>ROWDATA!C280</f>
        <v>951.73834228999999</v>
      </c>
      <c r="C275" s="36">
        <f>ROWDATA!C280</f>
        <v>951.73834228999999</v>
      </c>
      <c r="D275" s="36">
        <f>ROWDATA!D280</f>
        <v>948.90551758000004</v>
      </c>
      <c r="E275" s="36">
        <f>ROWDATA!D280</f>
        <v>948.90551758000004</v>
      </c>
      <c r="F275" s="36">
        <f>ROWDATA!E280</f>
        <v>961.01885986000002</v>
      </c>
      <c r="G275" s="36">
        <f>ROWDATA!E280</f>
        <v>961.01885986000002</v>
      </c>
      <c r="H275" s="36">
        <f>ROWDATA!E280</f>
        <v>961.01885986000002</v>
      </c>
      <c r="I275" s="36">
        <f>ROWDATA!F280</f>
        <v>880.68957520000004</v>
      </c>
      <c r="J275" s="36">
        <f>ROWDATA!F280</f>
        <v>880.68957520000004</v>
      </c>
      <c r="K275" s="36">
        <f>ROWDATA!G280</f>
        <v>966.60729979999996</v>
      </c>
      <c r="L275" s="36">
        <f>ROWDATA!H280</f>
        <v>957.69958496000004</v>
      </c>
      <c r="M275" s="36">
        <f>ROWDATA!H280</f>
        <v>957.69958496000004</v>
      </c>
    </row>
    <row r="276" spans="1:13" x14ac:dyDescent="0.2">
      <c r="A276" s="34">
        <f>ROWDATA!B281</f>
        <v>43967.436111111114</v>
      </c>
      <c r="B276" s="36">
        <f>ROWDATA!C281</f>
        <v>960.49145508000004</v>
      </c>
      <c r="C276" s="36">
        <f>ROWDATA!C281</f>
        <v>960.49145508000004</v>
      </c>
      <c r="D276" s="36">
        <f>ROWDATA!D281</f>
        <v>952.70428466999999</v>
      </c>
      <c r="E276" s="36">
        <f>ROWDATA!D281</f>
        <v>952.70428466999999</v>
      </c>
      <c r="F276" s="36">
        <f>ROWDATA!E281</f>
        <v>959.05804443</v>
      </c>
      <c r="G276" s="36">
        <f>ROWDATA!E281</f>
        <v>959.05804443</v>
      </c>
      <c r="H276" s="36">
        <f>ROWDATA!E281</f>
        <v>959.05804443</v>
      </c>
      <c r="I276" s="36">
        <f>ROWDATA!F281</f>
        <v>887.18505859000004</v>
      </c>
      <c r="J276" s="36">
        <f>ROWDATA!F281</f>
        <v>887.18505859000004</v>
      </c>
      <c r="K276" s="36">
        <f>ROWDATA!G281</f>
        <v>968.51141356999995</v>
      </c>
      <c r="L276" s="36">
        <f>ROWDATA!H281</f>
        <v>959.31396484000004</v>
      </c>
      <c r="M276" s="36">
        <f>ROWDATA!H281</f>
        <v>959.31396484000004</v>
      </c>
    </row>
    <row r="277" spans="1:13" x14ac:dyDescent="0.2">
      <c r="A277" s="34">
        <f>ROWDATA!B282</f>
        <v>43967.436805555553</v>
      </c>
      <c r="B277" s="36">
        <f>ROWDATA!C282</f>
        <v>963.28027343999997</v>
      </c>
      <c r="C277" s="36">
        <f>ROWDATA!C282</f>
        <v>963.28027343999997</v>
      </c>
      <c r="D277" s="36">
        <f>ROWDATA!D282</f>
        <v>962.42065430000002</v>
      </c>
      <c r="E277" s="36">
        <f>ROWDATA!D282</f>
        <v>962.42065430000002</v>
      </c>
      <c r="F277" s="36">
        <f>ROWDATA!E282</f>
        <v>957.96191406000003</v>
      </c>
      <c r="G277" s="36">
        <f>ROWDATA!E282</f>
        <v>957.96191406000003</v>
      </c>
      <c r="H277" s="36">
        <f>ROWDATA!E282</f>
        <v>957.96191406000003</v>
      </c>
      <c r="I277" s="36">
        <f>ROWDATA!F282</f>
        <v>895.00866699000005</v>
      </c>
      <c r="J277" s="36">
        <f>ROWDATA!F282</f>
        <v>895.00866699000005</v>
      </c>
      <c r="K277" s="36">
        <f>ROWDATA!G282</f>
        <v>975.77825928000004</v>
      </c>
      <c r="L277" s="36">
        <f>ROWDATA!H282</f>
        <v>964.45727538999995</v>
      </c>
      <c r="M277" s="36">
        <f>ROWDATA!H282</f>
        <v>964.45727538999995</v>
      </c>
    </row>
    <row r="278" spans="1:13" x14ac:dyDescent="0.2">
      <c r="A278" s="34">
        <f>ROWDATA!B283</f>
        <v>43967.4375</v>
      </c>
      <c r="B278" s="36">
        <f>ROWDATA!C283</f>
        <v>958.83081055000002</v>
      </c>
      <c r="C278" s="36">
        <f>ROWDATA!C283</f>
        <v>958.83081055000002</v>
      </c>
      <c r="D278" s="36">
        <f>ROWDATA!D283</f>
        <v>958.13543701000003</v>
      </c>
      <c r="E278" s="36">
        <f>ROWDATA!D283</f>
        <v>958.13543701000003</v>
      </c>
      <c r="F278" s="36">
        <f>ROWDATA!E283</f>
        <v>957.02020263999998</v>
      </c>
      <c r="G278" s="36">
        <f>ROWDATA!E283</f>
        <v>957.02020263999998</v>
      </c>
      <c r="H278" s="36">
        <f>ROWDATA!E283</f>
        <v>957.02020263999998</v>
      </c>
      <c r="I278" s="36">
        <f>ROWDATA!F283</f>
        <v>893.43762206999997</v>
      </c>
      <c r="J278" s="36">
        <f>ROWDATA!F283</f>
        <v>893.43762206999997</v>
      </c>
      <c r="K278" s="36">
        <f>ROWDATA!G283</f>
        <v>977.07080078000001</v>
      </c>
      <c r="L278" s="36">
        <f>ROWDATA!H283</f>
        <v>968.28588866999996</v>
      </c>
      <c r="M278" s="36">
        <f>ROWDATA!H283</f>
        <v>968.28588866999996</v>
      </c>
    </row>
    <row r="279" spans="1:13" x14ac:dyDescent="0.2">
      <c r="A279" s="34">
        <f>ROWDATA!B284</f>
        <v>43967.438194444447</v>
      </c>
      <c r="B279" s="36">
        <f>ROWDATA!C284</f>
        <v>960.10449218999997</v>
      </c>
      <c r="C279" s="36">
        <f>ROWDATA!C284</f>
        <v>960.10449218999997</v>
      </c>
      <c r="D279" s="36">
        <f>ROWDATA!D284</f>
        <v>959.90911864999998</v>
      </c>
      <c r="E279" s="36">
        <f>ROWDATA!D284</f>
        <v>959.90911864999998</v>
      </c>
      <c r="F279" s="36">
        <f>ROWDATA!E284</f>
        <v>962.08435058999999</v>
      </c>
      <c r="G279" s="36">
        <f>ROWDATA!E284</f>
        <v>962.08435058999999</v>
      </c>
      <c r="H279" s="36">
        <f>ROWDATA!E284</f>
        <v>962.08435058999999</v>
      </c>
      <c r="I279" s="36">
        <f>ROWDATA!F284</f>
        <v>895.75384521000001</v>
      </c>
      <c r="J279" s="36">
        <f>ROWDATA!F284</f>
        <v>895.75384521000001</v>
      </c>
      <c r="K279" s="36">
        <f>ROWDATA!G284</f>
        <v>974.78253173999997</v>
      </c>
      <c r="L279" s="36">
        <f>ROWDATA!H284</f>
        <v>969.45080566000001</v>
      </c>
      <c r="M279" s="36">
        <f>ROWDATA!H284</f>
        <v>969.45080566000001</v>
      </c>
    </row>
    <row r="280" spans="1:13" x14ac:dyDescent="0.2">
      <c r="A280" s="34">
        <f>ROWDATA!B285</f>
        <v>43967.438888888886</v>
      </c>
      <c r="B280" s="36">
        <f>ROWDATA!C285</f>
        <v>963.60247803000004</v>
      </c>
      <c r="C280" s="36">
        <f>ROWDATA!C285</f>
        <v>963.60247803000004</v>
      </c>
      <c r="D280" s="36">
        <f>ROWDATA!D285</f>
        <v>957.24066161999997</v>
      </c>
      <c r="E280" s="36">
        <f>ROWDATA!D285</f>
        <v>957.24066161999997</v>
      </c>
      <c r="F280" s="36">
        <f>ROWDATA!E285</f>
        <v>962.64025878999996</v>
      </c>
      <c r="G280" s="36">
        <f>ROWDATA!E285</f>
        <v>962.64025878999996</v>
      </c>
      <c r="H280" s="36">
        <f>ROWDATA!E285</f>
        <v>962.64025878999996</v>
      </c>
      <c r="I280" s="36">
        <f>ROWDATA!F285</f>
        <v>902.81591796999999</v>
      </c>
      <c r="J280" s="36">
        <f>ROWDATA!F285</f>
        <v>902.81591796999999</v>
      </c>
      <c r="K280" s="36">
        <f>ROWDATA!G285</f>
        <v>965.94354248000002</v>
      </c>
      <c r="L280" s="36">
        <f>ROWDATA!H285</f>
        <v>973.32928466999999</v>
      </c>
      <c r="M280" s="36">
        <f>ROWDATA!H285</f>
        <v>973.32928466999999</v>
      </c>
    </row>
    <row r="281" spans="1:13" x14ac:dyDescent="0.2">
      <c r="A281" s="34">
        <f>ROWDATA!B286</f>
        <v>43967.439583333333</v>
      </c>
      <c r="B281" s="36">
        <f>ROWDATA!C286</f>
        <v>963.26397704999999</v>
      </c>
      <c r="C281" s="36">
        <f>ROWDATA!C286</f>
        <v>963.26397704999999</v>
      </c>
      <c r="D281" s="36">
        <f>ROWDATA!D286</f>
        <v>958.59051513999998</v>
      </c>
      <c r="E281" s="36">
        <f>ROWDATA!D286</f>
        <v>958.59051513999998</v>
      </c>
      <c r="F281" s="36">
        <f>ROWDATA!E286</f>
        <v>961.71368408000001</v>
      </c>
      <c r="G281" s="36">
        <f>ROWDATA!E286</f>
        <v>961.71368408000001</v>
      </c>
      <c r="H281" s="36">
        <f>ROWDATA!E286</f>
        <v>961.71368408000001</v>
      </c>
      <c r="I281" s="36">
        <f>ROWDATA!F286</f>
        <v>908.37194824000005</v>
      </c>
      <c r="J281" s="36">
        <f>ROWDATA!F286</f>
        <v>908.37194824000005</v>
      </c>
      <c r="K281" s="36">
        <f>ROWDATA!G286</f>
        <v>972.47686768000005</v>
      </c>
      <c r="L281" s="36">
        <f>ROWDATA!H286</f>
        <v>972.81329345999995</v>
      </c>
      <c r="M281" s="36">
        <f>ROWDATA!H286</f>
        <v>972.81329345999995</v>
      </c>
    </row>
    <row r="282" spans="1:13" x14ac:dyDescent="0.2">
      <c r="A282" s="34">
        <f>ROWDATA!B287</f>
        <v>43967.44027777778</v>
      </c>
      <c r="B282" s="36">
        <f>ROWDATA!C287</f>
        <v>963.21551513999998</v>
      </c>
      <c r="C282" s="36">
        <f>ROWDATA!C287</f>
        <v>963.21551513999998</v>
      </c>
      <c r="D282" s="36">
        <f>ROWDATA!D287</f>
        <v>959.97204590000001</v>
      </c>
      <c r="E282" s="36">
        <f>ROWDATA!D287</f>
        <v>959.97204590000001</v>
      </c>
      <c r="F282" s="36">
        <f>ROWDATA!E287</f>
        <v>966.05242920000001</v>
      </c>
      <c r="G282" s="36">
        <f>ROWDATA!E287</f>
        <v>966.05242920000001</v>
      </c>
      <c r="H282" s="36">
        <f>ROWDATA!E287</f>
        <v>966.05242920000001</v>
      </c>
      <c r="I282" s="36">
        <f>ROWDATA!F287</f>
        <v>905.31054687999995</v>
      </c>
      <c r="J282" s="36">
        <f>ROWDATA!F287</f>
        <v>905.31054687999995</v>
      </c>
      <c r="K282" s="36">
        <f>ROWDATA!G287</f>
        <v>969.10528564000003</v>
      </c>
      <c r="L282" s="36">
        <f>ROWDATA!H287</f>
        <v>973.17950439000003</v>
      </c>
      <c r="M282" s="36">
        <f>ROWDATA!H287</f>
        <v>973.17950439000003</v>
      </c>
    </row>
    <row r="283" spans="1:13" x14ac:dyDescent="0.2">
      <c r="A283" s="34">
        <f>ROWDATA!B288</f>
        <v>43967.440972222219</v>
      </c>
      <c r="B283" s="36">
        <f>ROWDATA!C288</f>
        <v>969.13153076000003</v>
      </c>
      <c r="C283" s="36">
        <f>ROWDATA!C288</f>
        <v>969.13153076000003</v>
      </c>
      <c r="D283" s="36">
        <f>ROWDATA!D288</f>
        <v>959.89343262</v>
      </c>
      <c r="E283" s="36">
        <f>ROWDATA!D288</f>
        <v>959.89343262</v>
      </c>
      <c r="F283" s="36">
        <f>ROWDATA!E288</f>
        <v>968.84704590000001</v>
      </c>
      <c r="G283" s="36">
        <f>ROWDATA!E288</f>
        <v>968.84704590000001</v>
      </c>
      <c r="H283" s="36">
        <f>ROWDATA!E288</f>
        <v>968.84704590000001</v>
      </c>
      <c r="I283" s="36">
        <f>ROWDATA!F288</f>
        <v>901.390625</v>
      </c>
      <c r="J283" s="36">
        <f>ROWDATA!F288</f>
        <v>901.390625</v>
      </c>
      <c r="K283" s="36">
        <f>ROWDATA!G288</f>
        <v>971.00946045000001</v>
      </c>
      <c r="L283" s="36">
        <f>ROWDATA!H288</f>
        <v>975.42639159999999</v>
      </c>
      <c r="M283" s="36">
        <f>ROWDATA!H288</f>
        <v>975.42639159999999</v>
      </c>
    </row>
    <row r="284" spans="1:13" x14ac:dyDescent="0.2">
      <c r="A284" s="34">
        <f>ROWDATA!B289</f>
        <v>43967.441666666666</v>
      </c>
      <c r="B284" s="36">
        <f>ROWDATA!C289</f>
        <v>962.68377685999997</v>
      </c>
      <c r="C284" s="36">
        <f>ROWDATA!C289</f>
        <v>962.68377685999997</v>
      </c>
      <c r="D284" s="36">
        <f>ROWDATA!D289</f>
        <v>965.34027100000003</v>
      </c>
      <c r="E284" s="36">
        <f>ROWDATA!D289</f>
        <v>965.34027100000003</v>
      </c>
      <c r="F284" s="36">
        <f>ROWDATA!E289</f>
        <v>967.07147216999999</v>
      </c>
      <c r="G284" s="36">
        <f>ROWDATA!E289</f>
        <v>967.07147216999999</v>
      </c>
      <c r="H284" s="36">
        <f>ROWDATA!E289</f>
        <v>967.07147216999999</v>
      </c>
      <c r="I284" s="36">
        <f>ROWDATA!F289</f>
        <v>899.51153564000003</v>
      </c>
      <c r="J284" s="36">
        <f>ROWDATA!F289</f>
        <v>899.51153564000003</v>
      </c>
      <c r="K284" s="36">
        <f>ROWDATA!G289</f>
        <v>964.40637206999997</v>
      </c>
      <c r="L284" s="36">
        <f>ROWDATA!H289</f>
        <v>974.41101074000005</v>
      </c>
      <c r="M284" s="36">
        <f>ROWDATA!H289</f>
        <v>974.41101074000005</v>
      </c>
    </row>
    <row r="285" spans="1:13" x14ac:dyDescent="0.2">
      <c r="A285" s="34">
        <f>ROWDATA!B290</f>
        <v>43967.442361111112</v>
      </c>
      <c r="B285" s="36">
        <f>ROWDATA!C290</f>
        <v>957.62219238</v>
      </c>
      <c r="C285" s="36">
        <f>ROWDATA!C290</f>
        <v>957.62219238</v>
      </c>
      <c r="D285" s="36">
        <f>ROWDATA!D290</f>
        <v>963.56665038999995</v>
      </c>
      <c r="E285" s="36">
        <f>ROWDATA!D290</f>
        <v>963.56665038999995</v>
      </c>
      <c r="F285" s="36">
        <f>ROWDATA!E290</f>
        <v>969.23291015999996</v>
      </c>
      <c r="G285" s="36">
        <f>ROWDATA!E290</f>
        <v>969.23291015999996</v>
      </c>
      <c r="H285" s="36">
        <f>ROWDATA!E290</f>
        <v>969.23291015999996</v>
      </c>
      <c r="I285" s="36">
        <f>ROWDATA!F290</f>
        <v>894.83062743999994</v>
      </c>
      <c r="J285" s="36">
        <f>ROWDATA!F290</f>
        <v>894.83062743999994</v>
      </c>
      <c r="K285" s="36">
        <f>ROWDATA!G290</f>
        <v>969.54205321999996</v>
      </c>
      <c r="L285" s="36">
        <f>ROWDATA!H290</f>
        <v>974.14495850000003</v>
      </c>
      <c r="M285" s="36">
        <f>ROWDATA!H290</f>
        <v>974.14495850000003</v>
      </c>
    </row>
    <row r="286" spans="1:13" x14ac:dyDescent="0.2">
      <c r="A286" s="34">
        <f>ROWDATA!B291</f>
        <v>43967.443055555559</v>
      </c>
      <c r="B286" s="36">
        <f>ROWDATA!C291</f>
        <v>955.97778319999998</v>
      </c>
      <c r="C286" s="36">
        <f>ROWDATA!C291</f>
        <v>955.97778319999998</v>
      </c>
      <c r="D286" s="36">
        <f>ROWDATA!D291</f>
        <v>960.91381836000005</v>
      </c>
      <c r="E286" s="36">
        <f>ROWDATA!D291</f>
        <v>960.91381836000005</v>
      </c>
      <c r="F286" s="36">
        <f>ROWDATA!E291</f>
        <v>966.79351807</v>
      </c>
      <c r="G286" s="36">
        <f>ROWDATA!E291</f>
        <v>966.79351807</v>
      </c>
      <c r="H286" s="36">
        <f>ROWDATA!E291</f>
        <v>966.79351807</v>
      </c>
      <c r="I286" s="36">
        <f>ROWDATA!F291</f>
        <v>895.26800536999997</v>
      </c>
      <c r="J286" s="36">
        <f>ROWDATA!F291</f>
        <v>895.26800536999997</v>
      </c>
      <c r="K286" s="36">
        <f>ROWDATA!G291</f>
        <v>967.30621338000003</v>
      </c>
      <c r="L286" s="36">
        <f>ROWDATA!H291</f>
        <v>975.72607421999999</v>
      </c>
      <c r="M286" s="36">
        <f>ROWDATA!H291</f>
        <v>975.72607421999999</v>
      </c>
    </row>
    <row r="287" spans="1:13" x14ac:dyDescent="0.2">
      <c r="A287" s="34">
        <f>ROWDATA!B292</f>
        <v>43967.443749999999</v>
      </c>
      <c r="B287" s="36">
        <f>ROWDATA!C292</f>
        <v>958.76660156000003</v>
      </c>
      <c r="C287" s="36">
        <f>ROWDATA!C292</f>
        <v>958.76660156000003</v>
      </c>
      <c r="D287" s="36">
        <f>ROWDATA!D292</f>
        <v>961.51043701000003</v>
      </c>
      <c r="E287" s="36">
        <f>ROWDATA!D292</f>
        <v>961.51043701000003</v>
      </c>
      <c r="F287" s="36">
        <f>ROWDATA!E292</f>
        <v>973.46350098000005</v>
      </c>
      <c r="G287" s="36">
        <f>ROWDATA!E292</f>
        <v>973.46350098000005</v>
      </c>
      <c r="H287" s="36">
        <f>ROWDATA!E292</f>
        <v>973.46350098000005</v>
      </c>
      <c r="I287" s="36">
        <f>ROWDATA!F292</f>
        <v>897.11456298999997</v>
      </c>
      <c r="J287" s="36">
        <f>ROWDATA!F292</f>
        <v>897.11456298999997</v>
      </c>
      <c r="K287" s="36">
        <f>ROWDATA!G292</f>
        <v>971.28881836000005</v>
      </c>
      <c r="L287" s="36">
        <f>ROWDATA!H292</f>
        <v>977.15759276999995</v>
      </c>
      <c r="M287" s="36">
        <f>ROWDATA!H292</f>
        <v>977.15759276999995</v>
      </c>
    </row>
    <row r="288" spans="1:13" x14ac:dyDescent="0.2">
      <c r="A288" s="34">
        <f>ROWDATA!B293</f>
        <v>43967.444444444445</v>
      </c>
      <c r="B288" s="36">
        <f>ROWDATA!C293</f>
        <v>961.52313231999995</v>
      </c>
      <c r="C288" s="36">
        <f>ROWDATA!C293</f>
        <v>961.52313231999995</v>
      </c>
      <c r="D288" s="36">
        <f>ROWDATA!D293</f>
        <v>962.34204102000001</v>
      </c>
      <c r="E288" s="36">
        <f>ROWDATA!D293</f>
        <v>962.34204102000001</v>
      </c>
      <c r="F288" s="36">
        <f>ROWDATA!E293</f>
        <v>973.30883788999995</v>
      </c>
      <c r="G288" s="36">
        <f>ROWDATA!E293</f>
        <v>973.30883788999995</v>
      </c>
      <c r="H288" s="36">
        <f>ROWDATA!E293</f>
        <v>973.30883788999995</v>
      </c>
      <c r="I288" s="36">
        <f>ROWDATA!F293</f>
        <v>906.86547852000001</v>
      </c>
      <c r="J288" s="36">
        <f>ROWDATA!F293</f>
        <v>906.86547852000001</v>
      </c>
      <c r="K288" s="36">
        <f>ROWDATA!G293</f>
        <v>968.80853271000001</v>
      </c>
      <c r="L288" s="36">
        <f>ROWDATA!H293</f>
        <v>974.26147461000005</v>
      </c>
      <c r="M288" s="36">
        <f>ROWDATA!H293</f>
        <v>974.26147461000005</v>
      </c>
    </row>
    <row r="289" spans="1:13" x14ac:dyDescent="0.2">
      <c r="A289" s="34">
        <f>ROWDATA!B294</f>
        <v>43967.445138888892</v>
      </c>
      <c r="B289" s="36">
        <f>ROWDATA!C294</f>
        <v>960.07220458999996</v>
      </c>
      <c r="C289" s="36">
        <f>ROWDATA!C294</f>
        <v>960.07220458999996</v>
      </c>
      <c r="D289" s="36">
        <f>ROWDATA!D294</f>
        <v>962.13812256000006</v>
      </c>
      <c r="E289" s="36">
        <f>ROWDATA!D294</f>
        <v>962.13812256000006</v>
      </c>
      <c r="F289" s="36">
        <f>ROWDATA!E294</f>
        <v>970.54528808999999</v>
      </c>
      <c r="G289" s="36">
        <f>ROWDATA!E294</f>
        <v>970.54528808999999</v>
      </c>
      <c r="H289" s="36">
        <f>ROWDATA!E294</f>
        <v>970.54528808999999</v>
      </c>
      <c r="I289" s="36">
        <f>ROWDATA!F294</f>
        <v>914.96429443</v>
      </c>
      <c r="J289" s="36">
        <f>ROWDATA!F294</f>
        <v>914.96429443</v>
      </c>
      <c r="K289" s="36">
        <f>ROWDATA!G294</f>
        <v>976.56420897999999</v>
      </c>
      <c r="L289" s="36">
        <f>ROWDATA!H294</f>
        <v>978.53918456999997</v>
      </c>
      <c r="M289" s="36">
        <f>ROWDATA!H294</f>
        <v>978.53918456999997</v>
      </c>
    </row>
    <row r="290" spans="1:13" x14ac:dyDescent="0.2">
      <c r="A290" s="34">
        <f>ROWDATA!B295</f>
        <v>43967.445833333331</v>
      </c>
      <c r="B290" s="36">
        <f>ROWDATA!C295</f>
        <v>961.39410399999997</v>
      </c>
      <c r="C290" s="36">
        <f>ROWDATA!C295</f>
        <v>961.39410399999997</v>
      </c>
      <c r="D290" s="36">
        <f>ROWDATA!D295</f>
        <v>966.15649413999995</v>
      </c>
      <c r="E290" s="36">
        <f>ROWDATA!D295</f>
        <v>966.15649413999995</v>
      </c>
      <c r="F290" s="36">
        <f>ROWDATA!E295</f>
        <v>966.96331786999997</v>
      </c>
      <c r="G290" s="36">
        <f>ROWDATA!E295</f>
        <v>966.96331786999997</v>
      </c>
      <c r="H290" s="36">
        <f>ROWDATA!E295</f>
        <v>966.96331786999997</v>
      </c>
      <c r="I290" s="36">
        <f>ROWDATA!F295</f>
        <v>921.28112793000003</v>
      </c>
      <c r="J290" s="36">
        <f>ROWDATA!F295</f>
        <v>921.28112793000003</v>
      </c>
      <c r="K290" s="36">
        <f>ROWDATA!G295</f>
        <v>976.72161864999998</v>
      </c>
      <c r="L290" s="36">
        <f>ROWDATA!H295</f>
        <v>983.11657715000001</v>
      </c>
      <c r="M290" s="36">
        <f>ROWDATA!H295</f>
        <v>983.11657715000001</v>
      </c>
    </row>
    <row r="291" spans="1:13" x14ac:dyDescent="0.2">
      <c r="A291" s="34">
        <f>ROWDATA!B296</f>
        <v>43967.446527777778</v>
      </c>
      <c r="B291" s="36">
        <f>ROWDATA!C296</f>
        <v>961.63586425999995</v>
      </c>
      <c r="C291" s="36">
        <f>ROWDATA!C296</f>
        <v>961.63586425999995</v>
      </c>
      <c r="D291" s="36">
        <f>ROWDATA!D296</f>
        <v>970.48895263999998</v>
      </c>
      <c r="E291" s="36">
        <f>ROWDATA!D296</f>
        <v>970.48895263999998</v>
      </c>
      <c r="F291" s="36">
        <f>ROWDATA!E296</f>
        <v>964.15332031000003</v>
      </c>
      <c r="G291" s="36">
        <f>ROWDATA!E296</f>
        <v>964.15332031000003</v>
      </c>
      <c r="H291" s="36">
        <f>ROWDATA!E296</f>
        <v>964.15332031000003</v>
      </c>
      <c r="I291" s="36">
        <f>ROWDATA!F296</f>
        <v>921.78338623000002</v>
      </c>
      <c r="J291" s="36">
        <f>ROWDATA!F296</f>
        <v>921.78338623000002</v>
      </c>
      <c r="K291" s="36">
        <f>ROWDATA!G296</f>
        <v>973.36755371000004</v>
      </c>
      <c r="L291" s="36">
        <f>ROWDATA!H296</f>
        <v>982.03485106999995</v>
      </c>
      <c r="M291" s="36">
        <f>ROWDATA!H296</f>
        <v>982.03485106999995</v>
      </c>
    </row>
    <row r="292" spans="1:13" x14ac:dyDescent="0.2">
      <c r="A292" s="34">
        <f>ROWDATA!B297</f>
        <v>43967.447222222225</v>
      </c>
      <c r="B292" s="36">
        <f>ROWDATA!C297</f>
        <v>962.00659180000002</v>
      </c>
      <c r="C292" s="36">
        <f>ROWDATA!C297</f>
        <v>962.00659180000002</v>
      </c>
      <c r="D292" s="36">
        <f>ROWDATA!D297</f>
        <v>961.29058838000003</v>
      </c>
      <c r="E292" s="36">
        <f>ROWDATA!D297</f>
        <v>961.29058838000003</v>
      </c>
      <c r="F292" s="36">
        <f>ROWDATA!E297</f>
        <v>962.43939208999996</v>
      </c>
      <c r="G292" s="36">
        <f>ROWDATA!E297</f>
        <v>962.43939208999996</v>
      </c>
      <c r="H292" s="36">
        <f>ROWDATA!E297</f>
        <v>962.43939208999996</v>
      </c>
      <c r="I292" s="36">
        <f>ROWDATA!F297</f>
        <v>918.83520508000004</v>
      </c>
      <c r="J292" s="36">
        <f>ROWDATA!F297</f>
        <v>918.83520508000004</v>
      </c>
      <c r="K292" s="36">
        <f>ROWDATA!G297</f>
        <v>976.87872314000003</v>
      </c>
      <c r="L292" s="36">
        <f>ROWDATA!H297</f>
        <v>980.91955566000001</v>
      </c>
      <c r="M292" s="36">
        <f>ROWDATA!H297</f>
        <v>980.91955566000001</v>
      </c>
    </row>
    <row r="293" spans="1:13" x14ac:dyDescent="0.2">
      <c r="A293" s="34">
        <f>ROWDATA!B298</f>
        <v>43967.447916666664</v>
      </c>
      <c r="B293" s="36">
        <f>ROWDATA!C298</f>
        <v>957.38018798999997</v>
      </c>
      <c r="C293" s="36">
        <f>ROWDATA!C298</f>
        <v>957.38018798999997</v>
      </c>
      <c r="D293" s="36">
        <f>ROWDATA!D298</f>
        <v>960.99243163999995</v>
      </c>
      <c r="E293" s="36">
        <f>ROWDATA!D298</f>
        <v>960.99243163999995</v>
      </c>
      <c r="F293" s="36">
        <f>ROWDATA!E298</f>
        <v>961.86810303000004</v>
      </c>
      <c r="G293" s="36">
        <f>ROWDATA!E298</f>
        <v>961.86810303000004</v>
      </c>
      <c r="H293" s="36">
        <f>ROWDATA!E298</f>
        <v>961.86810303000004</v>
      </c>
      <c r="I293" s="36">
        <f>ROWDATA!F298</f>
        <v>918.73809814000003</v>
      </c>
      <c r="J293" s="36">
        <f>ROWDATA!F298</f>
        <v>918.73809814000003</v>
      </c>
      <c r="K293" s="36">
        <f>ROWDATA!G298</f>
        <v>976.91363524999997</v>
      </c>
      <c r="L293" s="36">
        <f>ROWDATA!H298</f>
        <v>986.37915038999995</v>
      </c>
      <c r="M293" s="36">
        <f>ROWDATA!H298</f>
        <v>986.37915038999995</v>
      </c>
    </row>
    <row r="294" spans="1:13" x14ac:dyDescent="0.2">
      <c r="A294" s="34">
        <f>ROWDATA!B299</f>
        <v>43967.448611111111</v>
      </c>
      <c r="B294" s="36">
        <f>ROWDATA!C299</f>
        <v>954.12390137</v>
      </c>
      <c r="C294" s="36">
        <f>ROWDATA!C299</f>
        <v>954.12390137</v>
      </c>
      <c r="D294" s="36">
        <f>ROWDATA!D299</f>
        <v>962.29528808999999</v>
      </c>
      <c r="E294" s="36">
        <f>ROWDATA!D299</f>
        <v>962.29528808999999</v>
      </c>
      <c r="F294" s="36">
        <f>ROWDATA!E299</f>
        <v>971.28637694999998</v>
      </c>
      <c r="G294" s="36">
        <f>ROWDATA!E299</f>
        <v>971.28637694999998</v>
      </c>
      <c r="H294" s="36">
        <f>ROWDATA!E299</f>
        <v>971.28637694999998</v>
      </c>
      <c r="I294" s="36">
        <f>ROWDATA!F299</f>
        <v>922.22058104999996</v>
      </c>
      <c r="J294" s="36">
        <f>ROWDATA!F299</f>
        <v>922.22058104999996</v>
      </c>
      <c r="K294" s="36">
        <f>ROWDATA!G299</f>
        <v>978.03161621000004</v>
      </c>
      <c r="L294" s="36">
        <f>ROWDATA!H299</f>
        <v>985.68005371000004</v>
      </c>
      <c r="M294" s="36">
        <f>ROWDATA!H299</f>
        <v>985.68005371000004</v>
      </c>
    </row>
    <row r="295" spans="1:13" x14ac:dyDescent="0.2">
      <c r="A295" s="34">
        <f>ROWDATA!B300</f>
        <v>43967.449305555558</v>
      </c>
      <c r="B295" s="36">
        <f>ROWDATA!C300</f>
        <v>955.23632812999995</v>
      </c>
      <c r="C295" s="36">
        <f>ROWDATA!C300</f>
        <v>955.23632812999995</v>
      </c>
      <c r="D295" s="36">
        <f>ROWDATA!D300</f>
        <v>965.08911133000004</v>
      </c>
      <c r="E295" s="36">
        <f>ROWDATA!D300</f>
        <v>965.08911133000004</v>
      </c>
      <c r="F295" s="36">
        <f>ROWDATA!E300</f>
        <v>983.99310303000004</v>
      </c>
      <c r="G295" s="36">
        <f>ROWDATA!E300</f>
        <v>983.99310303000004</v>
      </c>
      <c r="H295" s="36">
        <f>ROWDATA!E300</f>
        <v>983.99310303000004</v>
      </c>
      <c r="I295" s="36">
        <f>ROWDATA!F300</f>
        <v>927.79248046999999</v>
      </c>
      <c r="J295" s="36">
        <f>ROWDATA!F300</f>
        <v>927.79248046999999</v>
      </c>
      <c r="K295" s="36">
        <f>ROWDATA!G300</f>
        <v>975.60339354999996</v>
      </c>
      <c r="L295" s="36">
        <f>ROWDATA!H300</f>
        <v>982.95013428000004</v>
      </c>
      <c r="M295" s="36">
        <f>ROWDATA!H300</f>
        <v>982.95013428000004</v>
      </c>
    </row>
    <row r="296" spans="1:13" x14ac:dyDescent="0.2">
      <c r="A296" s="34">
        <f>ROWDATA!B301</f>
        <v>43967.45</v>
      </c>
      <c r="B296" s="36">
        <f>ROWDATA!C301</f>
        <v>962.13555908000001</v>
      </c>
      <c r="C296" s="36">
        <f>ROWDATA!C301</f>
        <v>962.13555908000001</v>
      </c>
      <c r="D296" s="36">
        <f>ROWDATA!D301</f>
        <v>966.26641845999995</v>
      </c>
      <c r="E296" s="36">
        <f>ROWDATA!D301</f>
        <v>966.26641845999995</v>
      </c>
      <c r="F296" s="36">
        <f>ROWDATA!E301</f>
        <v>986.97290038999995</v>
      </c>
      <c r="G296" s="36">
        <f>ROWDATA!E301</f>
        <v>986.97290038999995</v>
      </c>
      <c r="H296" s="36">
        <f>ROWDATA!E301</f>
        <v>986.97290038999995</v>
      </c>
      <c r="I296" s="36">
        <f>ROWDATA!F301</f>
        <v>939.85906981999995</v>
      </c>
      <c r="J296" s="36">
        <f>ROWDATA!F301</f>
        <v>939.85906981999995</v>
      </c>
      <c r="K296" s="36">
        <f>ROWDATA!G301</f>
        <v>971.42877196999996</v>
      </c>
      <c r="L296" s="36">
        <f>ROWDATA!H301</f>
        <v>978.50592041000004</v>
      </c>
      <c r="M296" s="36">
        <f>ROWDATA!H301</f>
        <v>978.50592041000004</v>
      </c>
    </row>
    <row r="297" spans="1:13" x14ac:dyDescent="0.2">
      <c r="A297" s="34">
        <f>ROWDATA!B302</f>
        <v>43967.450694444444</v>
      </c>
      <c r="B297" s="36">
        <f>ROWDATA!C302</f>
        <v>960.97491454999999</v>
      </c>
      <c r="C297" s="36">
        <f>ROWDATA!C302</f>
        <v>960.97491454999999</v>
      </c>
      <c r="D297" s="36">
        <f>ROWDATA!D302</f>
        <v>967.72625731999995</v>
      </c>
      <c r="E297" s="36">
        <f>ROWDATA!D302</f>
        <v>967.72625731999995</v>
      </c>
      <c r="F297" s="36">
        <f>ROWDATA!E302</f>
        <v>982.31024170000001</v>
      </c>
      <c r="G297" s="36">
        <f>ROWDATA!E302</f>
        <v>982.31024170000001</v>
      </c>
      <c r="H297" s="36">
        <f>ROWDATA!E302</f>
        <v>982.31024170000001</v>
      </c>
      <c r="I297" s="36">
        <f>ROWDATA!F302</f>
        <v>929.55780029000005</v>
      </c>
      <c r="J297" s="36">
        <f>ROWDATA!F302</f>
        <v>929.55780029000005</v>
      </c>
      <c r="K297" s="36">
        <f>ROWDATA!G302</f>
        <v>968.73840331999997</v>
      </c>
      <c r="L297" s="36">
        <f>ROWDATA!H302</f>
        <v>976.02569579999999</v>
      </c>
      <c r="M297" s="36">
        <f>ROWDATA!H302</f>
        <v>976.02569579999999</v>
      </c>
    </row>
    <row r="298" spans="1:13" x14ac:dyDescent="0.2">
      <c r="A298" s="34">
        <f>ROWDATA!B303</f>
        <v>43967.451388888891</v>
      </c>
      <c r="B298" s="36">
        <f>ROWDATA!C303</f>
        <v>967.13269043000003</v>
      </c>
      <c r="C298" s="36">
        <f>ROWDATA!C303</f>
        <v>967.13269043000003</v>
      </c>
      <c r="D298" s="36">
        <f>ROWDATA!D303</f>
        <v>969.95526123000002</v>
      </c>
      <c r="E298" s="36">
        <f>ROWDATA!D303</f>
        <v>969.95526123000002</v>
      </c>
      <c r="F298" s="36">
        <f>ROWDATA!E303</f>
        <v>975.25445557</v>
      </c>
      <c r="G298" s="36">
        <f>ROWDATA!E303</f>
        <v>975.25445557</v>
      </c>
      <c r="H298" s="36">
        <f>ROWDATA!E303</f>
        <v>975.25445557</v>
      </c>
      <c r="I298" s="36">
        <f>ROWDATA!F303</f>
        <v>922.47961425999995</v>
      </c>
      <c r="J298" s="36">
        <f>ROWDATA!F303</f>
        <v>922.47961425999995</v>
      </c>
      <c r="K298" s="36">
        <f>ROWDATA!G303</f>
        <v>969.99627685999997</v>
      </c>
      <c r="L298" s="36">
        <f>ROWDATA!H303</f>
        <v>979.30493163999995</v>
      </c>
      <c r="M298" s="36">
        <f>ROWDATA!H303</f>
        <v>979.30493163999995</v>
      </c>
    </row>
    <row r="299" spans="1:13" x14ac:dyDescent="0.2">
      <c r="A299" s="34">
        <f>ROWDATA!B304</f>
        <v>43967.45208333333</v>
      </c>
      <c r="B299" s="36">
        <f>ROWDATA!C304</f>
        <v>972.16204833999996</v>
      </c>
      <c r="C299" s="36">
        <f>ROWDATA!C304</f>
        <v>972.16204833999996</v>
      </c>
      <c r="D299" s="36">
        <f>ROWDATA!D304</f>
        <v>972.89056396000001</v>
      </c>
      <c r="E299" s="36">
        <f>ROWDATA!D304</f>
        <v>972.89056396000001</v>
      </c>
      <c r="F299" s="36">
        <f>ROWDATA!E304</f>
        <v>970.40631103999999</v>
      </c>
      <c r="G299" s="36">
        <f>ROWDATA!E304</f>
        <v>970.40631103999999</v>
      </c>
      <c r="H299" s="36">
        <f>ROWDATA!E304</f>
        <v>970.40631103999999</v>
      </c>
      <c r="I299" s="36">
        <f>ROWDATA!F304</f>
        <v>928.35931396000001</v>
      </c>
      <c r="J299" s="36">
        <f>ROWDATA!F304</f>
        <v>928.35931396000001</v>
      </c>
      <c r="K299" s="36">
        <f>ROWDATA!G304</f>
        <v>975.77825928000004</v>
      </c>
      <c r="L299" s="36">
        <f>ROWDATA!H304</f>
        <v>982.58392333999996</v>
      </c>
      <c r="M299" s="36">
        <f>ROWDATA!H304</f>
        <v>982.58392333999996</v>
      </c>
    </row>
    <row r="300" spans="1:13" x14ac:dyDescent="0.2">
      <c r="A300" s="34">
        <f>ROWDATA!B305</f>
        <v>43967.452777777777</v>
      </c>
      <c r="B300" s="36">
        <f>ROWDATA!C305</f>
        <v>970.50170897999999</v>
      </c>
      <c r="C300" s="36">
        <f>ROWDATA!C305</f>
        <v>970.50170897999999</v>
      </c>
      <c r="D300" s="36">
        <f>ROWDATA!D305</f>
        <v>968.19726562999995</v>
      </c>
      <c r="E300" s="36">
        <f>ROWDATA!D305</f>
        <v>968.19726562999995</v>
      </c>
      <c r="F300" s="36">
        <f>ROWDATA!E305</f>
        <v>976.01074218999997</v>
      </c>
      <c r="G300" s="36">
        <f>ROWDATA!E305</f>
        <v>976.01074218999997</v>
      </c>
      <c r="H300" s="36">
        <f>ROWDATA!E305</f>
        <v>976.01074218999997</v>
      </c>
      <c r="I300" s="36">
        <f>ROWDATA!F305</f>
        <v>926.78820800999995</v>
      </c>
      <c r="J300" s="36">
        <f>ROWDATA!F305</f>
        <v>926.78820800999995</v>
      </c>
      <c r="K300" s="36">
        <f>ROWDATA!G305</f>
        <v>975.77825928000004</v>
      </c>
      <c r="L300" s="36">
        <f>ROWDATA!H305</f>
        <v>988.82611083999996</v>
      </c>
      <c r="M300" s="36">
        <f>ROWDATA!H305</f>
        <v>988.82611083999996</v>
      </c>
    </row>
    <row r="301" spans="1:13" x14ac:dyDescent="0.2">
      <c r="A301" s="34">
        <f>ROWDATA!B306</f>
        <v>43967.453472222223</v>
      </c>
      <c r="B301" s="36">
        <f>ROWDATA!C306</f>
        <v>980.64093018000005</v>
      </c>
      <c r="C301" s="36">
        <f>ROWDATA!C306</f>
        <v>980.64093018000005</v>
      </c>
      <c r="D301" s="36">
        <f>ROWDATA!D306</f>
        <v>962.24804687999995</v>
      </c>
      <c r="E301" s="36">
        <f>ROWDATA!D306</f>
        <v>962.24804687999995</v>
      </c>
      <c r="F301" s="36">
        <f>ROWDATA!E306</f>
        <v>982.00146484000004</v>
      </c>
      <c r="G301" s="36">
        <f>ROWDATA!E306</f>
        <v>982.00146484000004</v>
      </c>
      <c r="H301" s="36">
        <f>ROWDATA!E306</f>
        <v>982.00146484000004</v>
      </c>
      <c r="I301" s="36">
        <f>ROWDATA!F306</f>
        <v>929.94653319999998</v>
      </c>
      <c r="J301" s="36">
        <f>ROWDATA!F306</f>
        <v>929.94653319999998</v>
      </c>
      <c r="K301" s="36">
        <f>ROWDATA!G306</f>
        <v>981.97924805000002</v>
      </c>
      <c r="L301" s="36">
        <f>ROWDATA!H306</f>
        <v>994.51879883000004</v>
      </c>
      <c r="M301" s="36">
        <f>ROWDATA!H306</f>
        <v>994.51879883000004</v>
      </c>
    </row>
    <row r="302" spans="1:13" x14ac:dyDescent="0.2">
      <c r="A302" s="34">
        <f>ROWDATA!B307</f>
        <v>43967.45416666667</v>
      </c>
      <c r="B302" s="36">
        <f>ROWDATA!C307</f>
        <v>984.25189208999996</v>
      </c>
      <c r="C302" s="36">
        <f>ROWDATA!C307</f>
        <v>984.25189208999996</v>
      </c>
      <c r="D302" s="36">
        <f>ROWDATA!D307</f>
        <v>966.04681396000001</v>
      </c>
      <c r="E302" s="36">
        <f>ROWDATA!D307</f>
        <v>966.04681396000001</v>
      </c>
      <c r="F302" s="36">
        <f>ROWDATA!E307</f>
        <v>986.03118896000001</v>
      </c>
      <c r="G302" s="36">
        <f>ROWDATA!E307</f>
        <v>986.03118896000001</v>
      </c>
      <c r="H302" s="36">
        <f>ROWDATA!E307</f>
        <v>986.03118896000001</v>
      </c>
      <c r="I302" s="36">
        <f>ROWDATA!F307</f>
        <v>939.61614989999998</v>
      </c>
      <c r="J302" s="36">
        <f>ROWDATA!F307</f>
        <v>939.61614989999998</v>
      </c>
      <c r="K302" s="36">
        <f>ROWDATA!G307</f>
        <v>982.29382324000005</v>
      </c>
      <c r="L302" s="36">
        <f>ROWDATA!H307</f>
        <v>988.89270020000004</v>
      </c>
      <c r="M302" s="36">
        <f>ROWDATA!H307</f>
        <v>988.89270020000004</v>
      </c>
    </row>
    <row r="303" spans="1:13" x14ac:dyDescent="0.2">
      <c r="A303" s="34">
        <f>ROWDATA!B308</f>
        <v>43967.454861111109</v>
      </c>
      <c r="B303" s="36">
        <f>ROWDATA!C308</f>
        <v>993.10174560999997</v>
      </c>
      <c r="C303" s="36">
        <f>ROWDATA!C308</f>
        <v>993.10174560999997</v>
      </c>
      <c r="D303" s="36">
        <f>ROWDATA!D308</f>
        <v>970.67718506000006</v>
      </c>
      <c r="E303" s="36">
        <f>ROWDATA!D308</f>
        <v>970.67718506000006</v>
      </c>
      <c r="F303" s="36">
        <f>ROWDATA!E308</f>
        <v>987.38983154000005</v>
      </c>
      <c r="G303" s="36">
        <f>ROWDATA!E308</f>
        <v>987.38983154000005</v>
      </c>
      <c r="H303" s="36">
        <f>ROWDATA!E308</f>
        <v>987.38983154000005</v>
      </c>
      <c r="I303" s="36">
        <f>ROWDATA!F308</f>
        <v>949.17230225000003</v>
      </c>
      <c r="J303" s="36">
        <f>ROWDATA!F308</f>
        <v>949.17230225000003</v>
      </c>
      <c r="K303" s="36">
        <f>ROWDATA!G308</f>
        <v>980.52935791000004</v>
      </c>
      <c r="L303" s="36">
        <f>ROWDATA!H308</f>
        <v>977.25744628999996</v>
      </c>
      <c r="M303" s="36">
        <f>ROWDATA!H308</f>
        <v>977.25744628999996</v>
      </c>
    </row>
    <row r="304" spans="1:13" x14ac:dyDescent="0.2">
      <c r="A304" s="34">
        <f>ROWDATA!B309</f>
        <v>43967.455555555556</v>
      </c>
      <c r="B304" s="36">
        <f>ROWDATA!C309</f>
        <v>987.41143798999997</v>
      </c>
      <c r="C304" s="36">
        <f>ROWDATA!C309</f>
        <v>987.41143798999997</v>
      </c>
      <c r="D304" s="36">
        <f>ROWDATA!D309</f>
        <v>975.21386718999997</v>
      </c>
      <c r="E304" s="36">
        <f>ROWDATA!D309</f>
        <v>975.21386718999997</v>
      </c>
      <c r="F304" s="36">
        <f>ROWDATA!E309</f>
        <v>986.30914307</v>
      </c>
      <c r="G304" s="36">
        <f>ROWDATA!E309</f>
        <v>986.30914307</v>
      </c>
      <c r="H304" s="36">
        <f>ROWDATA!E309</f>
        <v>986.30914307</v>
      </c>
      <c r="I304" s="36">
        <f>ROWDATA!F309</f>
        <v>948.26544189000003</v>
      </c>
      <c r="J304" s="36">
        <f>ROWDATA!F309</f>
        <v>948.26544189000003</v>
      </c>
      <c r="K304" s="36">
        <f>ROWDATA!G309</f>
        <v>979.62121581999997</v>
      </c>
      <c r="L304" s="36">
        <f>ROWDATA!H309</f>
        <v>979.43811034999999</v>
      </c>
      <c r="M304" s="36">
        <f>ROWDATA!H309</f>
        <v>979.43811034999999</v>
      </c>
    </row>
    <row r="305" spans="1:13" x14ac:dyDescent="0.2">
      <c r="A305" s="34">
        <f>ROWDATA!B310</f>
        <v>43967.456250000003</v>
      </c>
      <c r="B305" s="36">
        <f>ROWDATA!C310</f>
        <v>978.14233397999999</v>
      </c>
      <c r="C305" s="36">
        <f>ROWDATA!C310</f>
        <v>978.14233397999999</v>
      </c>
      <c r="D305" s="36">
        <f>ROWDATA!D310</f>
        <v>967.71057128999996</v>
      </c>
      <c r="E305" s="36">
        <f>ROWDATA!D310</f>
        <v>967.71057128999996</v>
      </c>
      <c r="F305" s="36">
        <f>ROWDATA!E310</f>
        <v>985.79943848000005</v>
      </c>
      <c r="G305" s="36">
        <f>ROWDATA!E310</f>
        <v>985.79943848000005</v>
      </c>
      <c r="H305" s="36">
        <f>ROWDATA!E310</f>
        <v>985.79943848000005</v>
      </c>
      <c r="I305" s="36">
        <f>ROWDATA!F310</f>
        <v>945.30133057</v>
      </c>
      <c r="J305" s="36">
        <f>ROWDATA!F310</f>
        <v>945.30133057</v>
      </c>
      <c r="K305" s="36">
        <f>ROWDATA!G310</f>
        <v>969.71691895000004</v>
      </c>
      <c r="L305" s="36">
        <f>ROWDATA!H310</f>
        <v>981.66839600000003</v>
      </c>
      <c r="M305" s="36">
        <f>ROWDATA!H310</f>
        <v>981.66839600000003</v>
      </c>
    </row>
    <row r="306" spans="1:13" x14ac:dyDescent="0.2">
      <c r="A306" s="34">
        <f>ROWDATA!B311</f>
        <v>43967.456944444442</v>
      </c>
      <c r="B306" s="36">
        <f>ROWDATA!C311</f>
        <v>968.6640625</v>
      </c>
      <c r="C306" s="36">
        <f>ROWDATA!C311</f>
        <v>968.6640625</v>
      </c>
      <c r="D306" s="36">
        <f>ROWDATA!D311</f>
        <v>965.95257568</v>
      </c>
      <c r="E306" s="36">
        <f>ROWDATA!D311</f>
        <v>965.95257568</v>
      </c>
      <c r="F306" s="36">
        <f>ROWDATA!E311</f>
        <v>970.80786133000004</v>
      </c>
      <c r="G306" s="36">
        <f>ROWDATA!E311</f>
        <v>970.80786133000004</v>
      </c>
      <c r="H306" s="36">
        <f>ROWDATA!E311</f>
        <v>970.80786133000004</v>
      </c>
      <c r="I306" s="36">
        <f>ROWDATA!F311</f>
        <v>942.77447510000002</v>
      </c>
      <c r="J306" s="36">
        <f>ROWDATA!F311</f>
        <v>942.77447510000002</v>
      </c>
      <c r="K306" s="36">
        <f>ROWDATA!G311</f>
        <v>982.01416015999996</v>
      </c>
      <c r="L306" s="36">
        <f>ROWDATA!H311</f>
        <v>985.29718018000005</v>
      </c>
      <c r="M306" s="36">
        <f>ROWDATA!H311</f>
        <v>985.29718018000005</v>
      </c>
    </row>
    <row r="307" spans="1:13" x14ac:dyDescent="0.2">
      <c r="A307" s="34">
        <f>ROWDATA!B312</f>
        <v>43967.457638888889</v>
      </c>
      <c r="B307" s="36">
        <f>ROWDATA!C312</f>
        <v>965.81103515999996</v>
      </c>
      <c r="C307" s="36">
        <f>ROWDATA!C312</f>
        <v>965.81103515999996</v>
      </c>
      <c r="D307" s="36">
        <f>ROWDATA!D312</f>
        <v>963.55096435999997</v>
      </c>
      <c r="E307" s="36">
        <f>ROWDATA!D312</f>
        <v>963.55096435999997</v>
      </c>
      <c r="F307" s="36">
        <f>ROWDATA!E312</f>
        <v>972.11999512</v>
      </c>
      <c r="G307" s="36">
        <f>ROWDATA!E312</f>
        <v>972.11999512</v>
      </c>
      <c r="H307" s="36">
        <f>ROWDATA!E312</f>
        <v>972.11999512</v>
      </c>
      <c r="I307" s="36">
        <f>ROWDATA!F312</f>
        <v>948.21673583999996</v>
      </c>
      <c r="J307" s="36">
        <f>ROWDATA!F312</f>
        <v>948.21673583999996</v>
      </c>
      <c r="K307" s="36">
        <f>ROWDATA!G312</f>
        <v>980.19763183999999</v>
      </c>
      <c r="L307" s="36">
        <f>ROWDATA!H312</f>
        <v>992.60473633000004</v>
      </c>
      <c r="M307" s="36">
        <f>ROWDATA!H312</f>
        <v>992.60473633000004</v>
      </c>
    </row>
    <row r="308" spans="1:13" x14ac:dyDescent="0.2">
      <c r="A308" s="34">
        <f>ROWDATA!B313</f>
        <v>43967.458333333336</v>
      </c>
      <c r="B308" s="36">
        <f>ROWDATA!C313</f>
        <v>971.16265868999994</v>
      </c>
      <c r="C308" s="36">
        <f>ROWDATA!C313</f>
        <v>971.16265868999994</v>
      </c>
      <c r="D308" s="36">
        <f>ROWDATA!D313</f>
        <v>967.31811522999999</v>
      </c>
      <c r="E308" s="36">
        <f>ROWDATA!D313</f>
        <v>967.31811522999999</v>
      </c>
      <c r="F308" s="36">
        <f>ROWDATA!E313</f>
        <v>981.26037598000005</v>
      </c>
      <c r="G308" s="36">
        <f>ROWDATA!E313</f>
        <v>981.26037598000005</v>
      </c>
      <c r="H308" s="36">
        <f>ROWDATA!E313</f>
        <v>981.26037598000005</v>
      </c>
      <c r="I308" s="36">
        <f>ROWDATA!F313</f>
        <v>947.24475098000005</v>
      </c>
      <c r="J308" s="36">
        <f>ROWDATA!F313</f>
        <v>947.24475098000005</v>
      </c>
      <c r="K308" s="36">
        <f>ROWDATA!G313</f>
        <v>976.84381103999999</v>
      </c>
      <c r="L308" s="36">
        <f>ROWDATA!H313</f>
        <v>992.67108154000005</v>
      </c>
      <c r="M308" s="36">
        <f>ROWDATA!H313</f>
        <v>992.67108154000005</v>
      </c>
    </row>
    <row r="309" spans="1:13" x14ac:dyDescent="0.2">
      <c r="A309" s="34">
        <f>ROWDATA!B314</f>
        <v>43967.459027777775</v>
      </c>
      <c r="B309" s="36">
        <f>ROWDATA!C314</f>
        <v>971.14666748000002</v>
      </c>
      <c r="C309" s="36">
        <f>ROWDATA!C314</f>
        <v>971.14666748000002</v>
      </c>
      <c r="D309" s="36">
        <f>ROWDATA!D314</f>
        <v>973.84826659999999</v>
      </c>
      <c r="E309" s="36">
        <f>ROWDATA!D314</f>
        <v>973.84826659999999</v>
      </c>
      <c r="F309" s="36">
        <f>ROWDATA!E314</f>
        <v>980.25671387</v>
      </c>
      <c r="G309" s="36">
        <f>ROWDATA!E314</f>
        <v>980.25671387</v>
      </c>
      <c r="H309" s="36">
        <f>ROWDATA!E314</f>
        <v>980.25671387</v>
      </c>
      <c r="I309" s="36">
        <f>ROWDATA!F314</f>
        <v>949.60968018000005</v>
      </c>
      <c r="J309" s="36">
        <f>ROWDATA!F314</f>
        <v>949.60968018000005</v>
      </c>
      <c r="K309" s="36">
        <f>ROWDATA!G314</f>
        <v>977.89190673999997</v>
      </c>
      <c r="L309" s="36">
        <f>ROWDATA!H314</f>
        <v>994.05297852000001</v>
      </c>
      <c r="M309" s="36">
        <f>ROWDATA!H314</f>
        <v>994.05297852000001</v>
      </c>
    </row>
    <row r="310" spans="1:13" x14ac:dyDescent="0.2">
      <c r="A310" s="34">
        <f>ROWDATA!B315</f>
        <v>43967.459722222222</v>
      </c>
      <c r="B310" s="36">
        <f>ROWDATA!C315</f>
        <v>973.46771239999998</v>
      </c>
      <c r="C310" s="36">
        <f>ROWDATA!C315</f>
        <v>973.46771239999998</v>
      </c>
      <c r="D310" s="36">
        <f>ROWDATA!D315</f>
        <v>974.58587646000001</v>
      </c>
      <c r="E310" s="36">
        <f>ROWDATA!D315</f>
        <v>974.58587646000001</v>
      </c>
      <c r="F310" s="36">
        <f>ROWDATA!E315</f>
        <v>975.81011963000003</v>
      </c>
      <c r="G310" s="36">
        <f>ROWDATA!E315</f>
        <v>975.81011963000003</v>
      </c>
      <c r="H310" s="36">
        <f>ROWDATA!E315</f>
        <v>975.81011963000003</v>
      </c>
      <c r="I310" s="36">
        <f>ROWDATA!F315</f>
        <v>950.61370850000003</v>
      </c>
      <c r="J310" s="36">
        <f>ROWDATA!F315</f>
        <v>950.61370850000003</v>
      </c>
      <c r="K310" s="36">
        <f>ROWDATA!G315</f>
        <v>975.30657958999996</v>
      </c>
      <c r="L310" s="36">
        <f>ROWDATA!H315</f>
        <v>995.40130614999998</v>
      </c>
      <c r="M310" s="36">
        <f>ROWDATA!H315</f>
        <v>995.40130614999998</v>
      </c>
    </row>
    <row r="311" spans="1:13" x14ac:dyDescent="0.2">
      <c r="A311" s="34">
        <f>ROWDATA!B316</f>
        <v>43967.460416666669</v>
      </c>
      <c r="B311" s="36">
        <f>ROWDATA!C316</f>
        <v>964.16668701000003</v>
      </c>
      <c r="C311" s="36">
        <f>ROWDATA!C316</f>
        <v>964.16668701000003</v>
      </c>
      <c r="D311" s="36">
        <f>ROWDATA!D316</f>
        <v>971.43072510000002</v>
      </c>
      <c r="E311" s="36">
        <f>ROWDATA!D316</f>
        <v>971.43072510000002</v>
      </c>
      <c r="F311" s="36">
        <f>ROWDATA!E316</f>
        <v>969.58789062999995</v>
      </c>
      <c r="G311" s="36">
        <f>ROWDATA!E316</f>
        <v>969.58789062999995</v>
      </c>
      <c r="H311" s="36">
        <f>ROWDATA!E316</f>
        <v>969.58789062999995</v>
      </c>
      <c r="I311" s="36">
        <f>ROWDATA!F316</f>
        <v>950.63006591999999</v>
      </c>
      <c r="J311" s="36">
        <f>ROWDATA!F316</f>
        <v>950.63006591999999</v>
      </c>
      <c r="K311" s="36">
        <f>ROWDATA!G316</f>
        <v>973.08819579999999</v>
      </c>
      <c r="L311" s="36">
        <f>ROWDATA!H316</f>
        <v>1001.62658691</v>
      </c>
      <c r="M311" s="36">
        <f>ROWDATA!H316</f>
        <v>1001.62658691</v>
      </c>
    </row>
    <row r="312" spans="1:13" x14ac:dyDescent="0.2">
      <c r="A312" s="34">
        <f>ROWDATA!B317</f>
        <v>43967.461111111108</v>
      </c>
      <c r="B312" s="36">
        <f>ROWDATA!C317</f>
        <v>977.85241699000005</v>
      </c>
      <c r="C312" s="36">
        <f>ROWDATA!C317</f>
        <v>977.85241699000005</v>
      </c>
      <c r="D312" s="36">
        <f>ROWDATA!D317</f>
        <v>972.49810791000004</v>
      </c>
      <c r="E312" s="36">
        <f>ROWDATA!D317</f>
        <v>972.49810791000004</v>
      </c>
      <c r="F312" s="36">
        <f>ROWDATA!E317</f>
        <v>974.83752441000001</v>
      </c>
      <c r="G312" s="36">
        <f>ROWDATA!E317</f>
        <v>974.83752441000001</v>
      </c>
      <c r="H312" s="36">
        <f>ROWDATA!E317</f>
        <v>974.83752441000001</v>
      </c>
      <c r="I312" s="36">
        <f>ROWDATA!F317</f>
        <v>955.56982421999999</v>
      </c>
      <c r="J312" s="36">
        <f>ROWDATA!F317</f>
        <v>955.56982421999999</v>
      </c>
      <c r="K312" s="36">
        <f>ROWDATA!G317</f>
        <v>978.85272216999999</v>
      </c>
      <c r="L312" s="36">
        <f>ROWDATA!H317</f>
        <v>998.19750977000001</v>
      </c>
      <c r="M312" s="36">
        <f>ROWDATA!H317</f>
        <v>998.19750977000001</v>
      </c>
    </row>
    <row r="313" spans="1:13" x14ac:dyDescent="0.2">
      <c r="A313" s="34">
        <f>ROWDATA!B318</f>
        <v>43967.461805555555</v>
      </c>
      <c r="B313" s="36">
        <f>ROWDATA!C318</f>
        <v>985.42858887</v>
      </c>
      <c r="C313" s="36">
        <f>ROWDATA!C318</f>
        <v>985.42858887</v>
      </c>
      <c r="D313" s="36">
        <f>ROWDATA!D318</f>
        <v>976.39117432</v>
      </c>
      <c r="E313" s="36">
        <f>ROWDATA!D318</f>
        <v>976.39117432</v>
      </c>
      <c r="F313" s="36">
        <f>ROWDATA!E318</f>
        <v>979.68566895000004</v>
      </c>
      <c r="G313" s="36">
        <f>ROWDATA!E318</f>
        <v>979.68566895000004</v>
      </c>
      <c r="H313" s="36">
        <f>ROWDATA!E318</f>
        <v>979.68566895000004</v>
      </c>
      <c r="I313" s="36">
        <f>ROWDATA!F318</f>
        <v>956.23406981999995</v>
      </c>
      <c r="J313" s="36">
        <f>ROWDATA!F318</f>
        <v>956.23406981999995</v>
      </c>
      <c r="K313" s="36">
        <f>ROWDATA!G318</f>
        <v>983.42919921999999</v>
      </c>
      <c r="L313" s="36">
        <f>ROWDATA!H318</f>
        <v>989.65844727000001</v>
      </c>
      <c r="M313" s="36">
        <f>ROWDATA!H318</f>
        <v>989.65844727000001</v>
      </c>
    </row>
    <row r="314" spans="1:13" x14ac:dyDescent="0.2">
      <c r="A314" s="34">
        <f>ROWDATA!B319</f>
        <v>43967.462500000001</v>
      </c>
      <c r="B314" s="36">
        <f>ROWDATA!C319</f>
        <v>985.13861083999996</v>
      </c>
      <c r="C314" s="36">
        <f>ROWDATA!C319</f>
        <v>985.13861083999996</v>
      </c>
      <c r="D314" s="36">
        <f>ROWDATA!D319</f>
        <v>971.80749512</v>
      </c>
      <c r="E314" s="36">
        <f>ROWDATA!D319</f>
        <v>971.80749512</v>
      </c>
      <c r="F314" s="36">
        <f>ROWDATA!E319</f>
        <v>984.90399170000001</v>
      </c>
      <c r="G314" s="36">
        <f>ROWDATA!E319</f>
        <v>984.90399170000001</v>
      </c>
      <c r="H314" s="36">
        <f>ROWDATA!E319</f>
        <v>984.90399170000001</v>
      </c>
      <c r="I314" s="36">
        <f>ROWDATA!F319</f>
        <v>954.76007079999999</v>
      </c>
      <c r="J314" s="36">
        <f>ROWDATA!F319</f>
        <v>954.76007079999999</v>
      </c>
      <c r="K314" s="36">
        <f>ROWDATA!G319</f>
        <v>989.64794921999999</v>
      </c>
      <c r="L314" s="36">
        <f>ROWDATA!H319</f>
        <v>989.02587890999996</v>
      </c>
      <c r="M314" s="36">
        <f>ROWDATA!H319</f>
        <v>989.02587890999996</v>
      </c>
    </row>
    <row r="315" spans="1:13" x14ac:dyDescent="0.2">
      <c r="A315" s="34">
        <f>ROWDATA!B320</f>
        <v>43967.463194444441</v>
      </c>
      <c r="B315" s="36">
        <f>ROWDATA!C320</f>
        <v>980.51220703000001</v>
      </c>
      <c r="C315" s="36">
        <f>ROWDATA!C320</f>
        <v>980.51220703000001</v>
      </c>
      <c r="D315" s="36">
        <f>ROWDATA!D320</f>
        <v>965.38726807</v>
      </c>
      <c r="E315" s="36">
        <f>ROWDATA!D320</f>
        <v>965.38726807</v>
      </c>
      <c r="F315" s="36">
        <f>ROWDATA!E320</f>
        <v>988.42431640999996</v>
      </c>
      <c r="G315" s="36">
        <f>ROWDATA!E320</f>
        <v>988.42431640999996</v>
      </c>
      <c r="H315" s="36">
        <f>ROWDATA!E320</f>
        <v>988.42431640999996</v>
      </c>
      <c r="I315" s="36">
        <f>ROWDATA!F320</f>
        <v>958.76068114999998</v>
      </c>
      <c r="J315" s="36">
        <f>ROWDATA!F320</f>
        <v>958.76068114999998</v>
      </c>
      <c r="K315" s="36">
        <f>ROWDATA!G320</f>
        <v>989.75238036999997</v>
      </c>
      <c r="L315" s="36">
        <f>ROWDATA!H320</f>
        <v>988.19360352000001</v>
      </c>
      <c r="M315" s="36">
        <f>ROWDATA!H320</f>
        <v>988.19360352000001</v>
      </c>
    </row>
    <row r="316" spans="1:13" x14ac:dyDescent="0.2">
      <c r="A316" s="34">
        <f>ROWDATA!B321</f>
        <v>43967.463888888888</v>
      </c>
      <c r="B316" s="36">
        <f>ROWDATA!C321</f>
        <v>979.12579345999995</v>
      </c>
      <c r="C316" s="36">
        <f>ROWDATA!C321</f>
        <v>979.12579345999995</v>
      </c>
      <c r="D316" s="36">
        <f>ROWDATA!D321</f>
        <v>964.99487305000002</v>
      </c>
      <c r="E316" s="36">
        <f>ROWDATA!D321</f>
        <v>964.99487305000002</v>
      </c>
      <c r="F316" s="36">
        <f>ROWDATA!E321</f>
        <v>994.95501708999996</v>
      </c>
      <c r="G316" s="36">
        <f>ROWDATA!E321</f>
        <v>994.95501708999996</v>
      </c>
      <c r="H316" s="36">
        <f>ROWDATA!E321</f>
        <v>994.95501708999996</v>
      </c>
      <c r="I316" s="36">
        <f>ROWDATA!F321</f>
        <v>960.16979979999996</v>
      </c>
      <c r="J316" s="36">
        <f>ROWDATA!F321</f>
        <v>960.16979979999996</v>
      </c>
      <c r="K316" s="36">
        <f>ROWDATA!G321</f>
        <v>992.46020508000004</v>
      </c>
      <c r="L316" s="36">
        <f>ROWDATA!H321</f>
        <v>987.89398193</v>
      </c>
      <c r="M316" s="36">
        <f>ROWDATA!H321</f>
        <v>987.89398193</v>
      </c>
    </row>
    <row r="317" spans="1:13" x14ac:dyDescent="0.2">
      <c r="A317" s="34">
        <f>ROWDATA!B322</f>
        <v>43967.464583333334</v>
      </c>
      <c r="B317" s="36">
        <f>ROWDATA!C322</f>
        <v>984.42913818</v>
      </c>
      <c r="C317" s="36">
        <f>ROWDATA!C322</f>
        <v>984.42913818</v>
      </c>
      <c r="D317" s="36">
        <f>ROWDATA!D322</f>
        <v>969.78265381000006</v>
      </c>
      <c r="E317" s="36">
        <f>ROWDATA!D322</f>
        <v>969.78265381000006</v>
      </c>
      <c r="F317" s="36">
        <f>ROWDATA!E322</f>
        <v>993.33404541000004</v>
      </c>
      <c r="G317" s="36">
        <f>ROWDATA!E322</f>
        <v>993.33404541000004</v>
      </c>
      <c r="H317" s="36">
        <f>ROWDATA!E322</f>
        <v>993.33404541000004</v>
      </c>
      <c r="I317" s="36">
        <f>ROWDATA!F322</f>
        <v>963.21453856999995</v>
      </c>
      <c r="J317" s="36">
        <f>ROWDATA!F322</f>
        <v>963.21453856999995</v>
      </c>
      <c r="K317" s="36">
        <f>ROWDATA!G322</f>
        <v>997.82293701000003</v>
      </c>
      <c r="L317" s="36">
        <f>ROWDATA!H322</f>
        <v>988.06042479999996</v>
      </c>
      <c r="M317" s="36">
        <f>ROWDATA!H322</f>
        <v>988.06042479999996</v>
      </c>
    </row>
    <row r="318" spans="1:13" x14ac:dyDescent="0.2">
      <c r="A318" s="34">
        <f>ROWDATA!B323</f>
        <v>43967.465277777781</v>
      </c>
      <c r="B318" s="36">
        <f>ROWDATA!C323</f>
        <v>987.47564696999996</v>
      </c>
      <c r="C318" s="36">
        <f>ROWDATA!C323</f>
        <v>987.47564696999996</v>
      </c>
      <c r="D318" s="36">
        <f>ROWDATA!D323</f>
        <v>980.59777831999997</v>
      </c>
      <c r="E318" s="36">
        <f>ROWDATA!D323</f>
        <v>980.59777831999997</v>
      </c>
      <c r="F318" s="36">
        <f>ROWDATA!E323</f>
        <v>996.65350341999999</v>
      </c>
      <c r="G318" s="36">
        <f>ROWDATA!E323</f>
        <v>996.65350341999999</v>
      </c>
      <c r="H318" s="36">
        <f>ROWDATA!E323</f>
        <v>996.65350341999999</v>
      </c>
      <c r="I318" s="36">
        <f>ROWDATA!F323</f>
        <v>971.31286621000004</v>
      </c>
      <c r="J318" s="36">
        <f>ROWDATA!F323</f>
        <v>971.31286621000004</v>
      </c>
      <c r="K318" s="36">
        <f>ROWDATA!G323</f>
        <v>1006.10266113</v>
      </c>
      <c r="L318" s="36">
        <f>ROWDATA!H323</f>
        <v>989.44201659999999</v>
      </c>
      <c r="M318" s="36">
        <f>ROWDATA!H323</f>
        <v>989.44201659999999</v>
      </c>
    </row>
    <row r="319" spans="1:13" x14ac:dyDescent="0.2">
      <c r="A319" s="34">
        <f>ROWDATA!B324</f>
        <v>43967.46597222222</v>
      </c>
      <c r="B319" s="36">
        <f>ROWDATA!C324</f>
        <v>994.11712646000001</v>
      </c>
      <c r="C319" s="36">
        <f>ROWDATA!C324</f>
        <v>994.11712646000001</v>
      </c>
      <c r="D319" s="36">
        <f>ROWDATA!D324</f>
        <v>985.57385253999996</v>
      </c>
      <c r="E319" s="36">
        <f>ROWDATA!D324</f>
        <v>985.57385253999996</v>
      </c>
      <c r="F319" s="36">
        <f>ROWDATA!E324</f>
        <v>998.62969970999995</v>
      </c>
      <c r="G319" s="36">
        <f>ROWDATA!E324</f>
        <v>998.62969970999995</v>
      </c>
      <c r="H319" s="36">
        <f>ROWDATA!E324</f>
        <v>998.62969970999995</v>
      </c>
      <c r="I319" s="36">
        <f>ROWDATA!F324</f>
        <v>972.86779784999999</v>
      </c>
      <c r="J319" s="36">
        <f>ROWDATA!F324</f>
        <v>972.86779784999999</v>
      </c>
      <c r="K319" s="36">
        <f>ROWDATA!G324</f>
        <v>1005.3167114300001</v>
      </c>
      <c r="L319" s="36">
        <f>ROWDATA!H324</f>
        <v>983.81567383000004</v>
      </c>
      <c r="M319" s="36">
        <f>ROWDATA!H324</f>
        <v>983.81567383000004</v>
      </c>
    </row>
    <row r="320" spans="1:13" x14ac:dyDescent="0.2">
      <c r="A320" s="34">
        <f>ROWDATA!B325</f>
        <v>43967.466666666667</v>
      </c>
      <c r="B320" s="36">
        <f>ROWDATA!C325</f>
        <v>992.32775878999996</v>
      </c>
      <c r="C320" s="36">
        <f>ROWDATA!C325</f>
        <v>992.32775878999996</v>
      </c>
      <c r="D320" s="36">
        <f>ROWDATA!D325</f>
        <v>988.10107421999999</v>
      </c>
      <c r="E320" s="36">
        <f>ROWDATA!D325</f>
        <v>988.10107421999999</v>
      </c>
      <c r="F320" s="36">
        <f>ROWDATA!E325</f>
        <v>994.86254883000004</v>
      </c>
      <c r="G320" s="36">
        <f>ROWDATA!E325</f>
        <v>994.86254883000004</v>
      </c>
      <c r="H320" s="36">
        <f>ROWDATA!E325</f>
        <v>994.86254883000004</v>
      </c>
      <c r="I320" s="36">
        <f>ROWDATA!F325</f>
        <v>977.19201659999999</v>
      </c>
      <c r="J320" s="36">
        <f>ROWDATA!F325</f>
        <v>977.19201659999999</v>
      </c>
      <c r="K320" s="36">
        <f>ROWDATA!G325</f>
        <v>1000.40826416</v>
      </c>
      <c r="L320" s="36">
        <f>ROWDATA!H325</f>
        <v>989.69171143000005</v>
      </c>
      <c r="M320" s="36">
        <f>ROWDATA!H325</f>
        <v>989.69171143000005</v>
      </c>
    </row>
    <row r="321" spans="1:13" x14ac:dyDescent="0.2">
      <c r="A321" s="34">
        <f>ROWDATA!B326</f>
        <v>43967.467361111114</v>
      </c>
      <c r="B321" s="36">
        <f>ROWDATA!C326</f>
        <v>989.97418213000003</v>
      </c>
      <c r="C321" s="36">
        <f>ROWDATA!C326</f>
        <v>989.97418213000003</v>
      </c>
      <c r="D321" s="36">
        <f>ROWDATA!D326</f>
        <v>992.13507079999999</v>
      </c>
      <c r="E321" s="36">
        <f>ROWDATA!D326</f>
        <v>992.13507079999999</v>
      </c>
      <c r="F321" s="36">
        <f>ROWDATA!E326</f>
        <v>999.10827637</v>
      </c>
      <c r="G321" s="36">
        <f>ROWDATA!E326</f>
        <v>999.10827637</v>
      </c>
      <c r="H321" s="36">
        <f>ROWDATA!E326</f>
        <v>999.10827637</v>
      </c>
      <c r="I321" s="36">
        <f>ROWDATA!F326</f>
        <v>984.30218506000006</v>
      </c>
      <c r="J321" s="36">
        <f>ROWDATA!F326</f>
        <v>984.30218506000006</v>
      </c>
      <c r="K321" s="36">
        <f>ROWDATA!G326</f>
        <v>995.20269774999997</v>
      </c>
      <c r="L321" s="36">
        <f>ROWDATA!H326</f>
        <v>995.83380126999998</v>
      </c>
      <c r="M321" s="36">
        <f>ROWDATA!H326</f>
        <v>995.83380126999998</v>
      </c>
    </row>
    <row r="322" spans="1:13" x14ac:dyDescent="0.2">
      <c r="A322" s="34">
        <f>ROWDATA!B327</f>
        <v>43967.468055555553</v>
      </c>
      <c r="B322" s="36">
        <f>ROWDATA!C327</f>
        <v>987.49188231999995</v>
      </c>
      <c r="C322" s="36">
        <f>ROWDATA!C327</f>
        <v>987.49188231999995</v>
      </c>
      <c r="D322" s="36">
        <f>ROWDATA!D327</f>
        <v>992.88836670000001</v>
      </c>
      <c r="E322" s="36">
        <f>ROWDATA!D327</f>
        <v>992.88836670000001</v>
      </c>
      <c r="F322" s="36">
        <f>ROWDATA!E327</f>
        <v>1001.02282715</v>
      </c>
      <c r="G322" s="36">
        <f>ROWDATA!E327</f>
        <v>1001.02282715</v>
      </c>
      <c r="H322" s="36">
        <f>ROWDATA!E327</f>
        <v>1001.02282715</v>
      </c>
      <c r="I322" s="36">
        <f>ROWDATA!F327</f>
        <v>983.79992675999995</v>
      </c>
      <c r="J322" s="36">
        <f>ROWDATA!F327</f>
        <v>983.79992675999995</v>
      </c>
      <c r="K322" s="36">
        <f>ROWDATA!G327</f>
        <v>996.72241211000005</v>
      </c>
      <c r="L322" s="36">
        <f>ROWDATA!H327</f>
        <v>999.99530029000005</v>
      </c>
      <c r="M322" s="36">
        <f>ROWDATA!H327</f>
        <v>999.99530029000005</v>
      </c>
    </row>
    <row r="323" spans="1:13" x14ac:dyDescent="0.2">
      <c r="A323" s="34">
        <f>ROWDATA!B328</f>
        <v>43967.46875</v>
      </c>
      <c r="B323" s="36">
        <f>ROWDATA!C328</f>
        <v>984.63885498000002</v>
      </c>
      <c r="C323" s="36">
        <f>ROWDATA!C328</f>
        <v>984.63885498000002</v>
      </c>
      <c r="D323" s="36">
        <f>ROWDATA!D328</f>
        <v>988.05377196999996</v>
      </c>
      <c r="E323" s="36">
        <f>ROWDATA!D328</f>
        <v>988.05377196999996</v>
      </c>
      <c r="F323" s="36">
        <f>ROWDATA!E328</f>
        <v>988.90283203000001</v>
      </c>
      <c r="G323" s="36">
        <f>ROWDATA!E328</f>
        <v>988.90283203000001</v>
      </c>
      <c r="H323" s="36">
        <f>ROWDATA!E328</f>
        <v>988.90283203000001</v>
      </c>
      <c r="I323" s="36">
        <f>ROWDATA!F328</f>
        <v>976.00964354999996</v>
      </c>
      <c r="J323" s="36">
        <f>ROWDATA!F328</f>
        <v>976.00964354999996</v>
      </c>
      <c r="K323" s="36">
        <f>ROWDATA!G328</f>
        <v>1003.62237549</v>
      </c>
      <c r="L323" s="36">
        <f>ROWDATA!H328</f>
        <v>1001.82635498</v>
      </c>
      <c r="M323" s="36">
        <f>ROWDATA!H328</f>
        <v>1001.82635498</v>
      </c>
    </row>
    <row r="324" spans="1:13" x14ac:dyDescent="0.2">
      <c r="A324" s="34">
        <f>ROWDATA!B329</f>
        <v>43967.469444444447</v>
      </c>
      <c r="B324" s="36">
        <f>ROWDATA!C329</f>
        <v>984.54187012</v>
      </c>
      <c r="C324" s="36">
        <f>ROWDATA!C329</f>
        <v>984.54187012</v>
      </c>
      <c r="D324" s="36">
        <f>ROWDATA!D329</f>
        <v>993.26513671999999</v>
      </c>
      <c r="E324" s="36">
        <f>ROWDATA!D329</f>
        <v>993.26513671999999</v>
      </c>
      <c r="F324" s="36">
        <f>ROWDATA!E329</f>
        <v>987.66754149999997</v>
      </c>
      <c r="G324" s="36">
        <f>ROWDATA!E329</f>
        <v>987.66754149999997</v>
      </c>
      <c r="H324" s="36">
        <f>ROWDATA!E329</f>
        <v>987.66754149999997</v>
      </c>
      <c r="I324" s="36">
        <f>ROWDATA!F329</f>
        <v>978.69824218999997</v>
      </c>
      <c r="J324" s="36">
        <f>ROWDATA!F329</f>
        <v>978.69824218999997</v>
      </c>
      <c r="K324" s="36">
        <f>ROWDATA!G329</f>
        <v>1001.80548096</v>
      </c>
      <c r="L324" s="36">
        <f>ROWDATA!H329</f>
        <v>1001.09393311</v>
      </c>
      <c r="M324" s="36">
        <f>ROWDATA!H329</f>
        <v>1001.09393311</v>
      </c>
    </row>
    <row r="325" spans="1:13" x14ac:dyDescent="0.2">
      <c r="A325" s="34">
        <f>ROWDATA!B330</f>
        <v>43967.470138888886</v>
      </c>
      <c r="B325" s="36">
        <f>ROWDATA!C330</f>
        <v>983.60693359000004</v>
      </c>
      <c r="C325" s="36">
        <f>ROWDATA!C330</f>
        <v>983.60693359000004</v>
      </c>
      <c r="D325" s="36">
        <f>ROWDATA!D330</f>
        <v>987.91253661999997</v>
      </c>
      <c r="E325" s="36">
        <f>ROWDATA!D330</f>
        <v>987.91253661999997</v>
      </c>
      <c r="F325" s="36">
        <f>ROWDATA!E330</f>
        <v>988.77929687999995</v>
      </c>
      <c r="G325" s="36">
        <f>ROWDATA!E330</f>
        <v>988.77929687999995</v>
      </c>
      <c r="H325" s="36">
        <f>ROWDATA!E330</f>
        <v>988.77929687999995</v>
      </c>
      <c r="I325" s="36">
        <f>ROWDATA!F330</f>
        <v>980.15606689000003</v>
      </c>
      <c r="J325" s="36">
        <f>ROWDATA!F330</f>
        <v>980.15606689000003</v>
      </c>
      <c r="K325" s="36">
        <f>ROWDATA!G330</f>
        <v>1000.4952392599999</v>
      </c>
      <c r="L325" s="36">
        <f>ROWDATA!H330</f>
        <v>1002.0427246100001</v>
      </c>
      <c r="M325" s="36">
        <f>ROWDATA!H330</f>
        <v>1002.0427246100001</v>
      </c>
    </row>
    <row r="326" spans="1:13" x14ac:dyDescent="0.2">
      <c r="A326" s="34">
        <f>ROWDATA!B331</f>
        <v>43967.470833333333</v>
      </c>
      <c r="B326" s="36">
        <f>ROWDATA!C331</f>
        <v>982.36602783000001</v>
      </c>
      <c r="C326" s="36">
        <f>ROWDATA!C331</f>
        <v>982.36602783000001</v>
      </c>
      <c r="D326" s="36">
        <f>ROWDATA!D331</f>
        <v>981.71240234000004</v>
      </c>
      <c r="E326" s="36">
        <f>ROWDATA!D331</f>
        <v>981.71240234000004</v>
      </c>
      <c r="F326" s="36">
        <f>ROWDATA!E331</f>
        <v>996.91601562999995</v>
      </c>
      <c r="G326" s="36">
        <f>ROWDATA!E331</f>
        <v>996.91601562999995</v>
      </c>
      <c r="H326" s="36">
        <f>ROWDATA!E331</f>
        <v>996.91601562999995</v>
      </c>
      <c r="I326" s="36">
        <f>ROWDATA!F331</f>
        <v>981.58105468999997</v>
      </c>
      <c r="J326" s="36">
        <f>ROWDATA!F331</f>
        <v>981.58105468999997</v>
      </c>
      <c r="K326" s="36">
        <f>ROWDATA!G331</f>
        <v>1004.25115967</v>
      </c>
      <c r="L326" s="36">
        <f>ROWDATA!H331</f>
        <v>1005.80474854</v>
      </c>
      <c r="M326" s="36">
        <f>ROWDATA!H331</f>
        <v>1005.80474854</v>
      </c>
    </row>
    <row r="327" spans="1:13" x14ac:dyDescent="0.2">
      <c r="A327" s="34">
        <f>ROWDATA!B332</f>
        <v>43967.47152777778</v>
      </c>
      <c r="B327" s="36">
        <f>ROWDATA!C332</f>
        <v>980.97967529000005</v>
      </c>
      <c r="C327" s="36">
        <f>ROWDATA!C332</f>
        <v>980.97967529000005</v>
      </c>
      <c r="D327" s="36">
        <f>ROWDATA!D332</f>
        <v>983.90985106999995</v>
      </c>
      <c r="E327" s="36">
        <f>ROWDATA!D332</f>
        <v>983.90985106999995</v>
      </c>
      <c r="F327" s="36">
        <f>ROWDATA!E332</f>
        <v>1013.55938721</v>
      </c>
      <c r="G327" s="36">
        <f>ROWDATA!E332</f>
        <v>1013.55938721</v>
      </c>
      <c r="H327" s="36">
        <f>ROWDATA!E332</f>
        <v>1013.55938721</v>
      </c>
      <c r="I327" s="36">
        <f>ROWDATA!F332</f>
        <v>984.8203125</v>
      </c>
      <c r="J327" s="36">
        <f>ROWDATA!F332</f>
        <v>984.8203125</v>
      </c>
      <c r="K327" s="36">
        <f>ROWDATA!G332</f>
        <v>1005.45635986</v>
      </c>
      <c r="L327" s="36">
        <f>ROWDATA!H332</f>
        <v>1005.8380127</v>
      </c>
      <c r="M327" s="36">
        <f>ROWDATA!H332</f>
        <v>1005.8380127</v>
      </c>
    </row>
    <row r="328" spans="1:13" x14ac:dyDescent="0.2">
      <c r="A328" s="34">
        <f>ROWDATA!B333</f>
        <v>43967.472222222219</v>
      </c>
      <c r="B328" s="36">
        <f>ROWDATA!C333</f>
        <v>965.23059081999997</v>
      </c>
      <c r="C328" s="36">
        <f>ROWDATA!C333</f>
        <v>965.23059081999997</v>
      </c>
      <c r="D328" s="36">
        <f>ROWDATA!D333</f>
        <v>979.59332274999997</v>
      </c>
      <c r="E328" s="36">
        <f>ROWDATA!D333</f>
        <v>979.59332274999997</v>
      </c>
      <c r="F328" s="36">
        <f>ROWDATA!E333</f>
        <v>1014.77935791</v>
      </c>
      <c r="G328" s="36">
        <f>ROWDATA!E333</f>
        <v>1014.77935791</v>
      </c>
      <c r="H328" s="36">
        <f>ROWDATA!E333</f>
        <v>1014.77935791</v>
      </c>
      <c r="I328" s="36">
        <f>ROWDATA!F333</f>
        <v>983.44372558999999</v>
      </c>
      <c r="J328" s="36">
        <f>ROWDATA!F333</f>
        <v>983.44372558999999</v>
      </c>
      <c r="K328" s="36">
        <f>ROWDATA!G333</f>
        <v>1011.13330078</v>
      </c>
      <c r="L328" s="36">
        <f>ROWDATA!H333</f>
        <v>1012.2300415</v>
      </c>
      <c r="M328" s="36">
        <f>ROWDATA!H333</f>
        <v>1012.2300415</v>
      </c>
    </row>
    <row r="329" spans="1:13" x14ac:dyDescent="0.2">
      <c r="A329" s="34">
        <f>ROWDATA!B334</f>
        <v>43967.472916666666</v>
      </c>
      <c r="B329" s="36">
        <f>ROWDATA!C334</f>
        <v>974.515625</v>
      </c>
      <c r="C329" s="36">
        <f>ROWDATA!C334</f>
        <v>974.515625</v>
      </c>
      <c r="D329" s="36">
        <f>ROWDATA!D334</f>
        <v>978.02355956999997</v>
      </c>
      <c r="E329" s="36">
        <f>ROWDATA!D334</f>
        <v>978.02355956999997</v>
      </c>
      <c r="F329" s="36">
        <f>ROWDATA!E334</f>
        <v>1014.3624267599999</v>
      </c>
      <c r="G329" s="36">
        <f>ROWDATA!E334</f>
        <v>1014.3624267599999</v>
      </c>
      <c r="H329" s="36">
        <f>ROWDATA!E334</f>
        <v>1014.3624267599999</v>
      </c>
      <c r="I329" s="36">
        <f>ROWDATA!F334</f>
        <v>983.55700683999999</v>
      </c>
      <c r="J329" s="36">
        <f>ROWDATA!F334</f>
        <v>983.55700683999999</v>
      </c>
      <c r="K329" s="36">
        <f>ROWDATA!G334</f>
        <v>946.46679687999995</v>
      </c>
      <c r="L329" s="36">
        <f>ROWDATA!H334</f>
        <v>1007.63580322</v>
      </c>
      <c r="M329" s="36">
        <f>ROWDATA!H334</f>
        <v>1007.63580322</v>
      </c>
    </row>
    <row r="330" spans="1:13" x14ac:dyDescent="0.2">
      <c r="A330" s="34">
        <f>ROWDATA!B335</f>
        <v>43967.473611111112</v>
      </c>
      <c r="B330" s="36">
        <f>ROWDATA!C335</f>
        <v>957.96038818</v>
      </c>
      <c r="C330" s="36">
        <f>ROWDATA!C335</f>
        <v>957.96038818</v>
      </c>
      <c r="D330" s="36">
        <f>ROWDATA!D335</f>
        <v>977.77239989999998</v>
      </c>
      <c r="E330" s="36">
        <f>ROWDATA!D335</f>
        <v>977.77239989999998</v>
      </c>
      <c r="F330" s="36">
        <f>ROWDATA!E335</f>
        <v>1019.47283936</v>
      </c>
      <c r="G330" s="36">
        <f>ROWDATA!E335</f>
        <v>1019.47283936</v>
      </c>
      <c r="H330" s="36">
        <f>ROWDATA!E335</f>
        <v>1019.47283936</v>
      </c>
      <c r="I330" s="36">
        <f>ROWDATA!F335</f>
        <v>986.39111328000001</v>
      </c>
      <c r="J330" s="36">
        <f>ROWDATA!F335</f>
        <v>986.39111328000001</v>
      </c>
      <c r="K330" s="36">
        <f>ROWDATA!G335</f>
        <v>885.57159423999997</v>
      </c>
      <c r="L330" s="36">
        <f>ROWDATA!H335</f>
        <v>969.65057373000002</v>
      </c>
      <c r="M330" s="36">
        <f>ROWDATA!H335</f>
        <v>969.65057373000002</v>
      </c>
    </row>
    <row r="331" spans="1:13" x14ac:dyDescent="0.2">
      <c r="A331" s="34">
        <f>ROWDATA!B336</f>
        <v>43967.474305555559</v>
      </c>
      <c r="B331" s="36">
        <f>ROWDATA!C336</f>
        <v>942.48529053000004</v>
      </c>
      <c r="C331" s="36">
        <f>ROWDATA!C336</f>
        <v>942.48529053000004</v>
      </c>
      <c r="D331" s="36">
        <f>ROWDATA!D336</f>
        <v>976.07702637</v>
      </c>
      <c r="E331" s="36">
        <f>ROWDATA!D336</f>
        <v>976.07702637</v>
      </c>
      <c r="F331" s="36">
        <f>ROWDATA!E336</f>
        <v>1018.90155029</v>
      </c>
      <c r="G331" s="36">
        <f>ROWDATA!E336</f>
        <v>1018.90155029</v>
      </c>
      <c r="H331" s="36">
        <f>ROWDATA!E336</f>
        <v>1018.90155029</v>
      </c>
      <c r="I331" s="36">
        <f>ROWDATA!F336</f>
        <v>988.73968506000006</v>
      </c>
      <c r="J331" s="36">
        <f>ROWDATA!F336</f>
        <v>988.73968506000006</v>
      </c>
      <c r="K331" s="36">
        <f>ROWDATA!G336</f>
        <v>865.79718018000005</v>
      </c>
      <c r="L331" s="36">
        <f>ROWDATA!H336</f>
        <v>949.79333496000004</v>
      </c>
      <c r="M331" s="36">
        <f>ROWDATA!H336</f>
        <v>949.79333496000004</v>
      </c>
    </row>
    <row r="332" spans="1:13" x14ac:dyDescent="0.2">
      <c r="A332" s="34">
        <f>ROWDATA!B337</f>
        <v>43967.474999999999</v>
      </c>
      <c r="B332" s="36">
        <f>ROWDATA!C337</f>
        <v>954.72064208999996</v>
      </c>
      <c r="C332" s="36">
        <f>ROWDATA!C337</f>
        <v>954.72064208999996</v>
      </c>
      <c r="D332" s="36">
        <f>ROWDATA!D337</f>
        <v>978.76141356999995</v>
      </c>
      <c r="E332" s="36">
        <f>ROWDATA!D337</f>
        <v>978.76141356999995</v>
      </c>
      <c r="F332" s="36">
        <f>ROWDATA!E337</f>
        <v>1008.10943604</v>
      </c>
      <c r="G332" s="36">
        <f>ROWDATA!E337</f>
        <v>1008.10943604</v>
      </c>
      <c r="H332" s="36">
        <f>ROWDATA!E337</f>
        <v>1008.10943604</v>
      </c>
      <c r="I332" s="36">
        <f>ROWDATA!F337</f>
        <v>989.87335204999999</v>
      </c>
      <c r="J332" s="36">
        <f>ROWDATA!F337</f>
        <v>989.87335204999999</v>
      </c>
      <c r="K332" s="36">
        <f>ROWDATA!G337</f>
        <v>872.66241454999999</v>
      </c>
      <c r="L332" s="36">
        <f>ROWDATA!H337</f>
        <v>939.52362060999997</v>
      </c>
      <c r="M332" s="36">
        <f>ROWDATA!H337</f>
        <v>939.52362060999997</v>
      </c>
    </row>
    <row r="333" spans="1:13" x14ac:dyDescent="0.2">
      <c r="A333" s="34">
        <f>ROWDATA!B338</f>
        <v>43967.475694444445</v>
      </c>
      <c r="B333" s="36">
        <f>ROWDATA!C338</f>
        <v>956.59020996000004</v>
      </c>
      <c r="C333" s="36">
        <f>ROWDATA!C338</f>
        <v>956.59020996000004</v>
      </c>
      <c r="D333" s="36">
        <f>ROWDATA!D338</f>
        <v>982.05761718999997</v>
      </c>
      <c r="E333" s="36">
        <f>ROWDATA!D338</f>
        <v>982.05761718999997</v>
      </c>
      <c r="F333" s="36">
        <f>ROWDATA!E338</f>
        <v>962.17687988</v>
      </c>
      <c r="G333" s="36">
        <f>ROWDATA!E338</f>
        <v>962.17687988</v>
      </c>
      <c r="H333" s="36">
        <f>ROWDATA!E338</f>
        <v>962.17687988</v>
      </c>
      <c r="I333" s="36">
        <f>ROWDATA!F338</f>
        <v>946.98565673999997</v>
      </c>
      <c r="J333" s="36">
        <f>ROWDATA!F338</f>
        <v>946.98565673999997</v>
      </c>
      <c r="K333" s="36">
        <f>ROWDATA!G338</f>
        <v>845.06188965000001</v>
      </c>
      <c r="L333" s="36">
        <f>ROWDATA!H338</f>
        <v>915.12286376999998</v>
      </c>
      <c r="M333" s="36">
        <f>ROWDATA!H338</f>
        <v>915.12286376999998</v>
      </c>
    </row>
    <row r="334" spans="1:13" x14ac:dyDescent="0.2">
      <c r="A334" s="34">
        <f>ROWDATA!B339</f>
        <v>43967.476388888892</v>
      </c>
      <c r="B334" s="36">
        <f>ROWDATA!C339</f>
        <v>937.27844238</v>
      </c>
      <c r="C334" s="36">
        <f>ROWDATA!C339</f>
        <v>937.27844238</v>
      </c>
      <c r="D334" s="36">
        <f>ROWDATA!D339</f>
        <v>962.56188965000001</v>
      </c>
      <c r="E334" s="36">
        <f>ROWDATA!D339</f>
        <v>962.56188965000001</v>
      </c>
      <c r="F334" s="36">
        <f>ROWDATA!E339</f>
        <v>895.13708496000004</v>
      </c>
      <c r="G334" s="36">
        <f>ROWDATA!E339</f>
        <v>895.13708496000004</v>
      </c>
      <c r="H334" s="36">
        <f>ROWDATA!E339</f>
        <v>895.13708496000004</v>
      </c>
      <c r="I334" s="36">
        <f>ROWDATA!F339</f>
        <v>885.71112060999997</v>
      </c>
      <c r="J334" s="36">
        <f>ROWDATA!F339</f>
        <v>885.71112060999997</v>
      </c>
      <c r="K334" s="36">
        <f>ROWDATA!G339</f>
        <v>856.45159911999997</v>
      </c>
      <c r="L334" s="36">
        <f>ROWDATA!H339</f>
        <v>898.49578856999995</v>
      </c>
      <c r="M334" s="36">
        <f>ROWDATA!H339</f>
        <v>898.49578856999995</v>
      </c>
    </row>
    <row r="335" spans="1:13" x14ac:dyDescent="0.2">
      <c r="A335" s="34">
        <f>ROWDATA!B340</f>
        <v>43967.477083333331</v>
      </c>
      <c r="B335" s="36">
        <f>ROWDATA!C340</f>
        <v>943.35601807</v>
      </c>
      <c r="C335" s="36">
        <f>ROWDATA!C340</f>
        <v>943.35601807</v>
      </c>
      <c r="D335" s="36">
        <f>ROWDATA!D340</f>
        <v>923.83709716999999</v>
      </c>
      <c r="E335" s="36">
        <f>ROWDATA!D340</f>
        <v>923.83709716999999</v>
      </c>
      <c r="F335" s="36">
        <f>ROWDATA!E340</f>
        <v>874.09228515999996</v>
      </c>
      <c r="G335" s="36">
        <f>ROWDATA!E340</f>
        <v>874.09228515999996</v>
      </c>
      <c r="H335" s="36">
        <f>ROWDATA!E340</f>
        <v>874.09228515999996</v>
      </c>
      <c r="I335" s="36">
        <f>ROWDATA!F340</f>
        <v>772.43017578000001</v>
      </c>
      <c r="J335" s="36">
        <f>ROWDATA!F340</f>
        <v>772.43017578000001</v>
      </c>
      <c r="K335" s="36">
        <f>ROWDATA!G340</f>
        <v>868.24279784999999</v>
      </c>
      <c r="L335" s="36">
        <f>ROWDATA!H340</f>
        <v>910.52941895000004</v>
      </c>
      <c r="M335" s="36">
        <f>ROWDATA!H340</f>
        <v>910.52941895000004</v>
      </c>
    </row>
    <row r="336" spans="1:13" x14ac:dyDescent="0.2">
      <c r="A336" s="34">
        <f>ROWDATA!B341</f>
        <v>43967.477777777778</v>
      </c>
      <c r="B336" s="36">
        <f>ROWDATA!C341</f>
        <v>944.22644043000003</v>
      </c>
      <c r="C336" s="36">
        <f>ROWDATA!C341</f>
        <v>944.22644043000003</v>
      </c>
      <c r="D336" s="36">
        <f>ROWDATA!D341</f>
        <v>924.10394286999997</v>
      </c>
      <c r="E336" s="36">
        <f>ROWDATA!D341</f>
        <v>924.10394286999997</v>
      </c>
      <c r="F336" s="36">
        <f>ROWDATA!E341</f>
        <v>901.08160399999997</v>
      </c>
      <c r="G336" s="36">
        <f>ROWDATA!E341</f>
        <v>901.08160399999997</v>
      </c>
      <c r="H336" s="36">
        <f>ROWDATA!E341</f>
        <v>901.08160399999997</v>
      </c>
      <c r="I336" s="36">
        <f>ROWDATA!F341</f>
        <v>819.21539307</v>
      </c>
      <c r="J336" s="36">
        <f>ROWDATA!F341</f>
        <v>819.21539307</v>
      </c>
      <c r="K336" s="36">
        <f>ROWDATA!G341</f>
        <v>884.36639404000005</v>
      </c>
      <c r="L336" s="36">
        <f>ROWDATA!H341</f>
        <v>875.86059569999998</v>
      </c>
      <c r="M336" s="36">
        <f>ROWDATA!H341</f>
        <v>875.86059569999998</v>
      </c>
    </row>
    <row r="337" spans="1:13" x14ac:dyDescent="0.2">
      <c r="A337" s="34">
        <f>ROWDATA!B342</f>
        <v>43967.478472222225</v>
      </c>
      <c r="B337" s="36">
        <f>ROWDATA!C342</f>
        <v>941.51837158000001</v>
      </c>
      <c r="C337" s="36">
        <f>ROWDATA!C342</f>
        <v>941.51837158000001</v>
      </c>
      <c r="D337" s="36">
        <f>ROWDATA!D342</f>
        <v>904.23126220999995</v>
      </c>
      <c r="E337" s="36">
        <f>ROWDATA!D342</f>
        <v>904.23126220999995</v>
      </c>
      <c r="F337" s="36">
        <f>ROWDATA!E342</f>
        <v>933.56713866999996</v>
      </c>
      <c r="G337" s="36">
        <f>ROWDATA!E342</f>
        <v>933.56713866999996</v>
      </c>
      <c r="H337" s="36">
        <f>ROWDATA!E342</f>
        <v>933.56713866999996</v>
      </c>
      <c r="I337" s="36">
        <f>ROWDATA!F342</f>
        <v>849.31329345999995</v>
      </c>
      <c r="J337" s="36">
        <f>ROWDATA!F342</f>
        <v>849.31329345999995</v>
      </c>
      <c r="K337" s="36">
        <f>ROWDATA!G342</f>
        <v>914.34246826000003</v>
      </c>
      <c r="L337" s="36">
        <f>ROWDATA!H342</f>
        <v>908.09912109000004</v>
      </c>
      <c r="M337" s="36">
        <f>ROWDATA!H342</f>
        <v>908.09912109000004</v>
      </c>
    </row>
    <row r="338" spans="1:13" x14ac:dyDescent="0.2">
      <c r="A338" s="34">
        <f>ROWDATA!B343</f>
        <v>43967.479166666664</v>
      </c>
      <c r="B338" s="36">
        <f>ROWDATA!C343</f>
        <v>949.83599853999999</v>
      </c>
      <c r="C338" s="36">
        <f>ROWDATA!C343</f>
        <v>949.83599853999999</v>
      </c>
      <c r="D338" s="36">
        <f>ROWDATA!D343</f>
        <v>950.16137694999998</v>
      </c>
      <c r="E338" s="36">
        <f>ROWDATA!D343</f>
        <v>950.16137694999998</v>
      </c>
      <c r="F338" s="36">
        <f>ROWDATA!E343</f>
        <v>954.36456298999997</v>
      </c>
      <c r="G338" s="36">
        <f>ROWDATA!E343</f>
        <v>954.36456298999997</v>
      </c>
      <c r="H338" s="36">
        <f>ROWDATA!E343</f>
        <v>954.36456298999997</v>
      </c>
      <c r="I338" s="36">
        <f>ROWDATA!F343</f>
        <v>871.32714843999997</v>
      </c>
      <c r="J338" s="36">
        <f>ROWDATA!F343</f>
        <v>871.32714843999997</v>
      </c>
      <c r="K338" s="36">
        <f>ROWDATA!G343</f>
        <v>924.78851318</v>
      </c>
      <c r="L338" s="36">
        <f>ROWDATA!H343</f>
        <v>900.79260253999996</v>
      </c>
      <c r="M338" s="36">
        <f>ROWDATA!H343</f>
        <v>900.79260253999996</v>
      </c>
    </row>
    <row r="339" spans="1:13" x14ac:dyDescent="0.2">
      <c r="A339" s="34">
        <f>ROWDATA!B344</f>
        <v>43967.479861111111</v>
      </c>
      <c r="B339" s="36">
        <f>ROWDATA!C344</f>
        <v>943.50097656000003</v>
      </c>
      <c r="C339" s="36">
        <f>ROWDATA!C344</f>
        <v>943.50097656000003</v>
      </c>
      <c r="D339" s="36">
        <f>ROWDATA!D344</f>
        <v>948.24621581999997</v>
      </c>
      <c r="E339" s="36">
        <f>ROWDATA!D344</f>
        <v>948.24621581999997</v>
      </c>
      <c r="F339" s="36">
        <f>ROWDATA!E344</f>
        <v>958.44049071999996</v>
      </c>
      <c r="G339" s="36">
        <f>ROWDATA!E344</f>
        <v>958.44049071999996</v>
      </c>
      <c r="H339" s="36">
        <f>ROWDATA!E344</f>
        <v>958.44049071999996</v>
      </c>
      <c r="I339" s="36">
        <f>ROWDATA!F344</f>
        <v>888.62670897999999</v>
      </c>
      <c r="J339" s="36">
        <f>ROWDATA!F344</f>
        <v>888.62670897999999</v>
      </c>
      <c r="K339" s="36">
        <f>ROWDATA!G344</f>
        <v>925.20776366999996</v>
      </c>
      <c r="L339" s="36">
        <f>ROWDATA!H344</f>
        <v>908.69836425999995</v>
      </c>
      <c r="M339" s="36">
        <f>ROWDATA!H344</f>
        <v>908.69836425999995</v>
      </c>
    </row>
    <row r="340" spans="1:13" x14ac:dyDescent="0.2">
      <c r="A340" s="34">
        <f>ROWDATA!B345</f>
        <v>43967.480555555558</v>
      </c>
      <c r="B340" s="36">
        <f>ROWDATA!C345</f>
        <v>936.69824218999997</v>
      </c>
      <c r="C340" s="36">
        <f>ROWDATA!C345</f>
        <v>936.69824218999997</v>
      </c>
      <c r="D340" s="36">
        <f>ROWDATA!D345</f>
        <v>951.35437012</v>
      </c>
      <c r="E340" s="36">
        <f>ROWDATA!D345</f>
        <v>951.35437012</v>
      </c>
      <c r="F340" s="36">
        <f>ROWDATA!E345</f>
        <v>950.38110352000001</v>
      </c>
      <c r="G340" s="36">
        <f>ROWDATA!E345</f>
        <v>950.38110352000001</v>
      </c>
      <c r="H340" s="36">
        <f>ROWDATA!E345</f>
        <v>950.38110352000001</v>
      </c>
      <c r="I340" s="36">
        <f>ROWDATA!F345</f>
        <v>911.75701904000005</v>
      </c>
      <c r="J340" s="36">
        <f>ROWDATA!F345</f>
        <v>911.75701904000005</v>
      </c>
      <c r="K340" s="36">
        <f>ROWDATA!G345</f>
        <v>927.04180908000001</v>
      </c>
      <c r="L340" s="36">
        <f>ROWDATA!H345</f>
        <v>913.90795897999999</v>
      </c>
      <c r="M340" s="36">
        <f>ROWDATA!H345</f>
        <v>913.90795897999999</v>
      </c>
    </row>
    <row r="341" spans="1:13" x14ac:dyDescent="0.2">
      <c r="A341" s="34">
        <f>ROWDATA!B346</f>
        <v>43967.481249999997</v>
      </c>
      <c r="B341" s="36">
        <f>ROWDATA!C346</f>
        <v>916.88671875</v>
      </c>
      <c r="C341" s="36">
        <f>ROWDATA!C346</f>
        <v>916.88671875</v>
      </c>
      <c r="D341" s="36">
        <f>ROWDATA!D346</f>
        <v>939.50292968999997</v>
      </c>
      <c r="E341" s="36">
        <f>ROWDATA!D346</f>
        <v>939.50292968999997</v>
      </c>
      <c r="F341" s="36">
        <f>ROWDATA!E346</f>
        <v>940.48419189000003</v>
      </c>
      <c r="G341" s="36">
        <f>ROWDATA!E346</f>
        <v>940.48419189000003</v>
      </c>
      <c r="H341" s="36">
        <f>ROWDATA!E346</f>
        <v>940.48419189000003</v>
      </c>
      <c r="I341" s="36">
        <f>ROWDATA!F346</f>
        <v>924.26135253999996</v>
      </c>
      <c r="J341" s="36">
        <f>ROWDATA!F346</f>
        <v>924.26135253999996</v>
      </c>
      <c r="K341" s="36">
        <f>ROWDATA!G346</f>
        <v>916.31640625</v>
      </c>
      <c r="L341" s="36">
        <f>ROWDATA!H346</f>
        <v>911.74426270000004</v>
      </c>
      <c r="M341" s="36">
        <f>ROWDATA!H346</f>
        <v>911.74426270000004</v>
      </c>
    </row>
    <row r="342" spans="1:13" x14ac:dyDescent="0.2">
      <c r="A342" s="34">
        <f>ROWDATA!B347</f>
        <v>43967.481944444444</v>
      </c>
      <c r="B342" s="36">
        <f>ROWDATA!C347</f>
        <v>924.12469481999995</v>
      </c>
      <c r="C342" s="36">
        <f>ROWDATA!C347</f>
        <v>924.12469481999995</v>
      </c>
      <c r="D342" s="36">
        <f>ROWDATA!D347</f>
        <v>926.14471435999997</v>
      </c>
      <c r="E342" s="36">
        <f>ROWDATA!D347</f>
        <v>926.14471435999997</v>
      </c>
      <c r="F342" s="36">
        <f>ROWDATA!E347</f>
        <v>925.89355468999997</v>
      </c>
      <c r="G342" s="36">
        <f>ROWDATA!E347</f>
        <v>925.89355468999997</v>
      </c>
      <c r="H342" s="36">
        <f>ROWDATA!E347</f>
        <v>925.89355468999997</v>
      </c>
      <c r="I342" s="36">
        <f>ROWDATA!F347</f>
        <v>931.38818359000004</v>
      </c>
      <c r="J342" s="36">
        <f>ROWDATA!F347</f>
        <v>931.38818359000004</v>
      </c>
      <c r="K342" s="36">
        <f>ROWDATA!G347</f>
        <v>906.42932128999996</v>
      </c>
      <c r="L342" s="36">
        <f>ROWDATA!H347</f>
        <v>919.55041503999996</v>
      </c>
      <c r="M342" s="36">
        <f>ROWDATA!H347</f>
        <v>919.55041503999996</v>
      </c>
    </row>
    <row r="343" spans="1:13" x14ac:dyDescent="0.2">
      <c r="A343" s="34">
        <f>ROWDATA!B348</f>
        <v>43967.482638888891</v>
      </c>
      <c r="B343" s="36">
        <f>ROWDATA!C348</f>
        <v>938.77783203000001</v>
      </c>
      <c r="C343" s="36">
        <f>ROWDATA!C348</f>
        <v>938.77783203000001</v>
      </c>
      <c r="D343" s="36">
        <f>ROWDATA!D348</f>
        <v>924.00970458999996</v>
      </c>
      <c r="E343" s="36">
        <f>ROWDATA!D348</f>
        <v>924.00970458999996</v>
      </c>
      <c r="F343" s="36">
        <f>ROWDATA!E348</f>
        <v>931.51361083999996</v>
      </c>
      <c r="G343" s="36">
        <f>ROWDATA!E348</f>
        <v>931.51361083999996</v>
      </c>
      <c r="H343" s="36">
        <f>ROWDATA!E348</f>
        <v>931.51361083999996</v>
      </c>
      <c r="I343" s="36">
        <f>ROWDATA!F348</f>
        <v>920.39044189000003</v>
      </c>
      <c r="J343" s="36">
        <f>ROWDATA!F348</f>
        <v>920.39044189000003</v>
      </c>
      <c r="K343" s="36">
        <f>ROWDATA!G348</f>
        <v>934.97265625</v>
      </c>
      <c r="L343" s="36">
        <f>ROWDATA!H348</f>
        <v>918.50170897999999</v>
      </c>
      <c r="M343" s="36">
        <f>ROWDATA!H348</f>
        <v>918.50170897999999</v>
      </c>
    </row>
    <row r="344" spans="1:13" x14ac:dyDescent="0.2">
      <c r="A344" s="34">
        <f>ROWDATA!B349</f>
        <v>43967.48333333333</v>
      </c>
      <c r="B344" s="36">
        <f>ROWDATA!C349</f>
        <v>936.39202881000006</v>
      </c>
      <c r="C344" s="36">
        <f>ROWDATA!C349</f>
        <v>936.39202881000006</v>
      </c>
      <c r="D344" s="36">
        <f>ROWDATA!D349</f>
        <v>935.78277588000003</v>
      </c>
      <c r="E344" s="36">
        <f>ROWDATA!D349</f>
        <v>935.78277588000003</v>
      </c>
      <c r="F344" s="36">
        <f>ROWDATA!E349</f>
        <v>954.93585204999999</v>
      </c>
      <c r="G344" s="36">
        <f>ROWDATA!E349</f>
        <v>954.93585204999999</v>
      </c>
      <c r="H344" s="36">
        <f>ROWDATA!E349</f>
        <v>954.93585204999999</v>
      </c>
      <c r="I344" s="36">
        <f>ROWDATA!F349</f>
        <v>907.96679687999995</v>
      </c>
      <c r="J344" s="36">
        <f>ROWDATA!F349</f>
        <v>907.96679687999995</v>
      </c>
      <c r="K344" s="36">
        <f>ROWDATA!G349</f>
        <v>974.53784180000002</v>
      </c>
      <c r="L344" s="36">
        <f>ROWDATA!H349</f>
        <v>917.86944579999999</v>
      </c>
      <c r="M344" s="36">
        <f>ROWDATA!H349</f>
        <v>917.86944579999999</v>
      </c>
    </row>
    <row r="345" spans="1:13" x14ac:dyDescent="0.2">
      <c r="A345" s="34">
        <f>ROWDATA!B350</f>
        <v>43967.484027777777</v>
      </c>
      <c r="B345" s="36">
        <f>ROWDATA!C350</f>
        <v>968.13238524999997</v>
      </c>
      <c r="C345" s="36">
        <f>ROWDATA!C350</f>
        <v>968.13238524999997</v>
      </c>
      <c r="D345" s="36">
        <f>ROWDATA!D350</f>
        <v>938.89093018000005</v>
      </c>
      <c r="E345" s="36">
        <f>ROWDATA!D350</f>
        <v>938.89093018000005</v>
      </c>
      <c r="F345" s="36">
        <f>ROWDATA!E350</f>
        <v>977.77087401999995</v>
      </c>
      <c r="G345" s="36">
        <f>ROWDATA!E350</f>
        <v>977.77087401999995</v>
      </c>
      <c r="H345" s="36">
        <f>ROWDATA!E350</f>
        <v>977.77087401999995</v>
      </c>
      <c r="I345" s="36">
        <f>ROWDATA!F350</f>
        <v>919.30493163999995</v>
      </c>
      <c r="J345" s="36">
        <f>ROWDATA!F350</f>
        <v>919.30493163999995</v>
      </c>
      <c r="K345" s="36">
        <f>ROWDATA!G350</f>
        <v>989.99713135000002</v>
      </c>
      <c r="L345" s="36">
        <f>ROWDATA!H350</f>
        <v>951.32446288999995</v>
      </c>
      <c r="M345" s="36">
        <f>ROWDATA!H350</f>
        <v>951.32446288999995</v>
      </c>
    </row>
    <row r="346" spans="1:13" x14ac:dyDescent="0.2">
      <c r="A346" s="34">
        <f>ROWDATA!B351</f>
        <v>43967.484722222223</v>
      </c>
      <c r="B346" s="36">
        <f>ROWDATA!C351</f>
        <v>983.68768310999997</v>
      </c>
      <c r="C346" s="36">
        <f>ROWDATA!C351</f>
        <v>983.68768310999997</v>
      </c>
      <c r="D346" s="36">
        <f>ROWDATA!D351</f>
        <v>962.67205810999997</v>
      </c>
      <c r="E346" s="36">
        <f>ROWDATA!D351</f>
        <v>962.67205810999997</v>
      </c>
      <c r="F346" s="36">
        <f>ROWDATA!E351</f>
        <v>996.62268066000001</v>
      </c>
      <c r="G346" s="36">
        <f>ROWDATA!E351</f>
        <v>996.62268066000001</v>
      </c>
      <c r="H346" s="36">
        <f>ROWDATA!E351</f>
        <v>996.62268066000001</v>
      </c>
      <c r="I346" s="36">
        <f>ROWDATA!F351</f>
        <v>937.46209716999999</v>
      </c>
      <c r="J346" s="36">
        <f>ROWDATA!F351</f>
        <v>937.46209716999999</v>
      </c>
      <c r="K346" s="36">
        <f>ROWDATA!G351</f>
        <v>996.04095458999996</v>
      </c>
      <c r="L346" s="36">
        <f>ROWDATA!H351</f>
        <v>987.26141356999995</v>
      </c>
      <c r="M346" s="36">
        <f>ROWDATA!H351</f>
        <v>987.26141356999995</v>
      </c>
    </row>
    <row r="347" spans="1:13" x14ac:dyDescent="0.2">
      <c r="A347" s="34">
        <f>ROWDATA!B352</f>
        <v>43967.48541666667</v>
      </c>
      <c r="B347" s="36">
        <f>ROWDATA!C352</f>
        <v>979.89971923999997</v>
      </c>
      <c r="C347" s="36">
        <f>ROWDATA!C352</f>
        <v>979.89971923999997</v>
      </c>
      <c r="D347" s="36">
        <f>ROWDATA!D352</f>
        <v>978.52563477000001</v>
      </c>
      <c r="E347" s="36">
        <f>ROWDATA!D352</f>
        <v>978.52563477000001</v>
      </c>
      <c r="F347" s="36">
        <f>ROWDATA!E352</f>
        <v>996.71514893000005</v>
      </c>
      <c r="G347" s="36">
        <f>ROWDATA!E352</f>
        <v>996.71514893000005</v>
      </c>
      <c r="H347" s="36">
        <f>ROWDATA!E352</f>
        <v>996.71514893000005</v>
      </c>
      <c r="I347" s="36">
        <f>ROWDATA!F352</f>
        <v>967.37707520000004</v>
      </c>
      <c r="J347" s="36">
        <f>ROWDATA!F352</f>
        <v>967.37707520000004</v>
      </c>
      <c r="K347" s="36">
        <f>ROWDATA!G352</f>
        <v>998.22473145000004</v>
      </c>
      <c r="L347" s="36">
        <f>ROWDATA!H352</f>
        <v>990.82336425999995</v>
      </c>
      <c r="M347" s="36">
        <f>ROWDATA!H352</f>
        <v>990.82336425999995</v>
      </c>
    </row>
    <row r="348" spans="1:13" x14ac:dyDescent="0.2">
      <c r="A348" s="34">
        <f>ROWDATA!B353</f>
        <v>43967.486111111109</v>
      </c>
      <c r="B348" s="36">
        <f>ROWDATA!C353</f>
        <v>982.88177489999998</v>
      </c>
      <c r="C348" s="36">
        <f>ROWDATA!C353</f>
        <v>982.88177489999998</v>
      </c>
      <c r="D348" s="36">
        <f>ROWDATA!D353</f>
        <v>980.07977295000001</v>
      </c>
      <c r="E348" s="36">
        <f>ROWDATA!D353</f>
        <v>980.07977295000001</v>
      </c>
      <c r="F348" s="36">
        <f>ROWDATA!E353</f>
        <v>988.42431640999996</v>
      </c>
      <c r="G348" s="36">
        <f>ROWDATA!E353</f>
        <v>988.42431640999996</v>
      </c>
      <c r="H348" s="36">
        <f>ROWDATA!E353</f>
        <v>988.42431640999996</v>
      </c>
      <c r="I348" s="36">
        <f>ROWDATA!F353</f>
        <v>980.43127441000001</v>
      </c>
      <c r="J348" s="36">
        <f>ROWDATA!F353</f>
        <v>980.43127441000001</v>
      </c>
      <c r="K348" s="36">
        <f>ROWDATA!G353</f>
        <v>991.83142090000001</v>
      </c>
      <c r="L348" s="36">
        <f>ROWDATA!H353</f>
        <v>1004.07354736</v>
      </c>
      <c r="M348" s="36">
        <f>ROWDATA!H353</f>
        <v>1004.07354736</v>
      </c>
    </row>
    <row r="349" spans="1:13" x14ac:dyDescent="0.2">
      <c r="A349" s="34">
        <f>ROWDATA!B354</f>
        <v>43967.486805555556</v>
      </c>
      <c r="B349" s="36">
        <f>ROWDATA!C354</f>
        <v>983.15576171999999</v>
      </c>
      <c r="C349" s="36">
        <f>ROWDATA!C354</f>
        <v>983.15576171999999</v>
      </c>
      <c r="D349" s="36">
        <f>ROWDATA!D354</f>
        <v>969.15472411999997</v>
      </c>
      <c r="E349" s="36">
        <f>ROWDATA!D354</f>
        <v>969.15472411999997</v>
      </c>
      <c r="F349" s="36">
        <f>ROWDATA!E354</f>
        <v>996.43719481999995</v>
      </c>
      <c r="G349" s="36">
        <f>ROWDATA!E354</f>
        <v>996.43719481999995</v>
      </c>
      <c r="H349" s="36">
        <f>ROWDATA!E354</f>
        <v>996.43719481999995</v>
      </c>
      <c r="I349" s="36">
        <f>ROWDATA!F354</f>
        <v>980.96557616999996</v>
      </c>
      <c r="J349" s="36">
        <f>ROWDATA!F354</f>
        <v>980.96557616999996</v>
      </c>
      <c r="K349" s="36">
        <f>ROWDATA!G354</f>
        <v>983.49902343999997</v>
      </c>
      <c r="L349" s="36">
        <f>ROWDATA!H354</f>
        <v>1007.83551025</v>
      </c>
      <c r="M349" s="36">
        <f>ROWDATA!H354</f>
        <v>1007.83551025</v>
      </c>
    </row>
    <row r="350" spans="1:13" x14ac:dyDescent="0.2">
      <c r="A350" s="34">
        <f>ROWDATA!B355</f>
        <v>43967.487500000003</v>
      </c>
      <c r="B350" s="36">
        <f>ROWDATA!C355</f>
        <v>979.43225098000005</v>
      </c>
      <c r="C350" s="36">
        <f>ROWDATA!C355</f>
        <v>979.43225098000005</v>
      </c>
      <c r="D350" s="36">
        <f>ROWDATA!D355</f>
        <v>978.82409668000003</v>
      </c>
      <c r="E350" s="36">
        <f>ROWDATA!D355</f>
        <v>978.82409668000003</v>
      </c>
      <c r="F350" s="36">
        <f>ROWDATA!E355</f>
        <v>984.17828368999994</v>
      </c>
      <c r="G350" s="36">
        <f>ROWDATA!E355</f>
        <v>984.17828368999994</v>
      </c>
      <c r="H350" s="36">
        <f>ROWDATA!E355</f>
        <v>984.17828368999994</v>
      </c>
      <c r="I350" s="36">
        <f>ROWDATA!F355</f>
        <v>982.06689453000001</v>
      </c>
      <c r="J350" s="36">
        <f>ROWDATA!F355</f>
        <v>982.06689453000001</v>
      </c>
      <c r="K350" s="36">
        <f>ROWDATA!G355</f>
        <v>980.87878418000003</v>
      </c>
      <c r="L350" s="36">
        <f>ROWDATA!H355</f>
        <v>998.44720458999996</v>
      </c>
      <c r="M350" s="36">
        <f>ROWDATA!H355</f>
        <v>998.44720458999996</v>
      </c>
    </row>
    <row r="351" spans="1:13" x14ac:dyDescent="0.2">
      <c r="A351" s="34">
        <f>ROWDATA!B356</f>
        <v>43967.488194444442</v>
      </c>
      <c r="B351" s="36">
        <f>ROWDATA!C356</f>
        <v>948.72381591999999</v>
      </c>
      <c r="C351" s="36">
        <f>ROWDATA!C356</f>
        <v>948.72381591999999</v>
      </c>
      <c r="D351" s="36">
        <f>ROWDATA!D356</f>
        <v>971.69787598000005</v>
      </c>
      <c r="E351" s="36">
        <f>ROWDATA!D356</f>
        <v>971.69787598000005</v>
      </c>
      <c r="F351" s="36">
        <f>ROWDATA!E356</f>
        <v>965.03338623000002</v>
      </c>
      <c r="G351" s="36">
        <f>ROWDATA!E356</f>
        <v>965.03338623000002</v>
      </c>
      <c r="H351" s="36">
        <f>ROWDATA!E356</f>
        <v>965.03338623000002</v>
      </c>
      <c r="I351" s="36">
        <f>ROWDATA!F356</f>
        <v>980.39874268000005</v>
      </c>
      <c r="J351" s="36">
        <f>ROWDATA!F356</f>
        <v>980.39874268000005</v>
      </c>
      <c r="K351" s="36">
        <f>ROWDATA!G356</f>
        <v>967.79534911999997</v>
      </c>
      <c r="L351" s="36">
        <f>ROWDATA!H356</f>
        <v>989.09246826000003</v>
      </c>
      <c r="M351" s="36">
        <f>ROWDATA!H356</f>
        <v>989.09246826000003</v>
      </c>
    </row>
    <row r="352" spans="1:13" x14ac:dyDescent="0.2">
      <c r="A352" s="34">
        <f>ROWDATA!B357</f>
        <v>43967.488888888889</v>
      </c>
      <c r="B352" s="36">
        <f>ROWDATA!C357</f>
        <v>934.52191161999997</v>
      </c>
      <c r="C352" s="36">
        <f>ROWDATA!C357</f>
        <v>934.52191161999997</v>
      </c>
      <c r="D352" s="36">
        <f>ROWDATA!D357</f>
        <v>943.66259765999996</v>
      </c>
      <c r="E352" s="36">
        <f>ROWDATA!D357</f>
        <v>943.66259765999996</v>
      </c>
      <c r="F352" s="36">
        <f>ROWDATA!E357</f>
        <v>948.29675293000003</v>
      </c>
      <c r="G352" s="36">
        <f>ROWDATA!E357</f>
        <v>948.29675293000003</v>
      </c>
      <c r="H352" s="36">
        <f>ROWDATA!E357</f>
        <v>948.29675293000003</v>
      </c>
      <c r="I352" s="36">
        <f>ROWDATA!F357</f>
        <v>975.62091064000003</v>
      </c>
      <c r="J352" s="36">
        <f>ROWDATA!F357</f>
        <v>975.62091064000003</v>
      </c>
      <c r="K352" s="36">
        <f>ROWDATA!G357</f>
        <v>945.78564453000001</v>
      </c>
      <c r="L352" s="36">
        <f>ROWDATA!H357</f>
        <v>987.47778319999998</v>
      </c>
      <c r="M352" s="36">
        <f>ROWDATA!H357</f>
        <v>987.47778319999998</v>
      </c>
    </row>
    <row r="353" spans="1:13" x14ac:dyDescent="0.2">
      <c r="A353" s="34">
        <f>ROWDATA!B358</f>
        <v>43967.489583333336</v>
      </c>
      <c r="B353" s="36">
        <f>ROWDATA!C358</f>
        <v>938.16510010000002</v>
      </c>
      <c r="C353" s="36">
        <f>ROWDATA!C358</f>
        <v>938.16510010000002</v>
      </c>
      <c r="D353" s="36">
        <f>ROWDATA!D358</f>
        <v>933.88323975000003</v>
      </c>
      <c r="E353" s="36">
        <f>ROWDATA!D358</f>
        <v>933.88323975000003</v>
      </c>
      <c r="F353" s="36">
        <f>ROWDATA!E358</f>
        <v>953.74700928000004</v>
      </c>
      <c r="G353" s="36">
        <f>ROWDATA!E358</f>
        <v>953.74700928000004</v>
      </c>
      <c r="H353" s="36">
        <f>ROWDATA!E358</f>
        <v>953.74700928000004</v>
      </c>
      <c r="I353" s="36">
        <f>ROWDATA!F358</f>
        <v>962.22674560999997</v>
      </c>
      <c r="J353" s="36">
        <f>ROWDATA!F358</f>
        <v>962.22674560999997</v>
      </c>
      <c r="K353" s="36">
        <f>ROWDATA!G358</f>
        <v>959.18359375</v>
      </c>
      <c r="L353" s="36">
        <f>ROWDATA!H358</f>
        <v>977.74023437999995</v>
      </c>
      <c r="M353" s="36">
        <f>ROWDATA!H358</f>
        <v>977.74023437999995</v>
      </c>
    </row>
    <row r="354" spans="1:13" x14ac:dyDescent="0.2">
      <c r="A354" s="34">
        <f>ROWDATA!B359</f>
        <v>43967.490277777775</v>
      </c>
      <c r="B354" s="36">
        <f>ROWDATA!C359</f>
        <v>946.61199951000003</v>
      </c>
      <c r="C354" s="36">
        <f>ROWDATA!C359</f>
        <v>946.61199951000003</v>
      </c>
      <c r="D354" s="36">
        <f>ROWDATA!D359</f>
        <v>942.79937743999994</v>
      </c>
      <c r="E354" s="36">
        <f>ROWDATA!D359</f>
        <v>942.79937743999994</v>
      </c>
      <c r="F354" s="36">
        <f>ROWDATA!E359</f>
        <v>965.48114013999998</v>
      </c>
      <c r="G354" s="36">
        <f>ROWDATA!E359</f>
        <v>965.48114013999998</v>
      </c>
      <c r="H354" s="36">
        <f>ROWDATA!E359</f>
        <v>965.48114013999998</v>
      </c>
      <c r="I354" s="36">
        <f>ROWDATA!F359</f>
        <v>939.63256836000005</v>
      </c>
      <c r="J354" s="36">
        <f>ROWDATA!F359</f>
        <v>939.63256836000005</v>
      </c>
      <c r="K354" s="36">
        <f>ROWDATA!G359</f>
        <v>978.80004883000004</v>
      </c>
      <c r="L354" s="36">
        <f>ROWDATA!H359</f>
        <v>962.69311522999999</v>
      </c>
      <c r="M354" s="36">
        <f>ROWDATA!H359</f>
        <v>962.69311522999999</v>
      </c>
    </row>
    <row r="355" spans="1:13" x14ac:dyDescent="0.2">
      <c r="A355" s="34">
        <f>ROWDATA!B360</f>
        <v>43967.490972222222</v>
      </c>
      <c r="B355" s="36">
        <f>ROWDATA!C360</f>
        <v>967.60015868999994</v>
      </c>
      <c r="C355" s="36">
        <f>ROWDATA!C360</f>
        <v>967.60015868999994</v>
      </c>
      <c r="D355" s="36">
        <f>ROWDATA!D360</f>
        <v>956.95812988</v>
      </c>
      <c r="E355" s="36">
        <f>ROWDATA!D360</f>
        <v>956.95812988</v>
      </c>
      <c r="F355" s="36">
        <f>ROWDATA!E360</f>
        <v>973.43237305000002</v>
      </c>
      <c r="G355" s="36">
        <f>ROWDATA!E360</f>
        <v>973.43237305000002</v>
      </c>
      <c r="H355" s="36">
        <f>ROWDATA!E360</f>
        <v>973.43237305000002</v>
      </c>
      <c r="I355" s="36">
        <f>ROWDATA!F360</f>
        <v>943.64929199000005</v>
      </c>
      <c r="J355" s="36">
        <f>ROWDATA!F360</f>
        <v>943.64929199000005</v>
      </c>
      <c r="K355" s="36">
        <f>ROWDATA!G360</f>
        <v>992.70465088000003</v>
      </c>
      <c r="L355" s="36">
        <f>ROWDATA!H360</f>
        <v>973.72882079999999</v>
      </c>
      <c r="M355" s="36">
        <f>ROWDATA!H360</f>
        <v>973.72882079999999</v>
      </c>
    </row>
    <row r="356" spans="1:13" x14ac:dyDescent="0.2">
      <c r="A356" s="34">
        <f>ROWDATA!B361</f>
        <v>43967.491666666669</v>
      </c>
      <c r="B356" s="36">
        <f>ROWDATA!C361</f>
        <v>975.22485352000001</v>
      </c>
      <c r="C356" s="36">
        <f>ROWDATA!C361</f>
        <v>975.22485352000001</v>
      </c>
      <c r="D356" s="36">
        <f>ROWDATA!D361</f>
        <v>971.49365234000004</v>
      </c>
      <c r="E356" s="36">
        <f>ROWDATA!D361</f>
        <v>971.49365234000004</v>
      </c>
      <c r="F356" s="36">
        <f>ROWDATA!E361</f>
        <v>982.20208739999998</v>
      </c>
      <c r="G356" s="36">
        <f>ROWDATA!E361</f>
        <v>982.20208739999998</v>
      </c>
      <c r="H356" s="36">
        <f>ROWDATA!E361</f>
        <v>982.20208739999998</v>
      </c>
      <c r="I356" s="36">
        <f>ROWDATA!F361</f>
        <v>958.29095458999996</v>
      </c>
      <c r="J356" s="36">
        <f>ROWDATA!F361</f>
        <v>958.29095458999996</v>
      </c>
      <c r="K356" s="36">
        <f>ROWDATA!G361</f>
        <v>991.06268310999997</v>
      </c>
      <c r="L356" s="36">
        <f>ROWDATA!H361</f>
        <v>987.11157227000001</v>
      </c>
      <c r="M356" s="36">
        <f>ROWDATA!H361</f>
        <v>987.11157227000001</v>
      </c>
    </row>
    <row r="357" spans="1:13" x14ac:dyDescent="0.2">
      <c r="A357" s="34">
        <f>ROWDATA!B362</f>
        <v>43967.492361111108</v>
      </c>
      <c r="B357" s="36">
        <f>ROWDATA!C362</f>
        <v>977.80413818</v>
      </c>
      <c r="C357" s="36">
        <f>ROWDATA!C362</f>
        <v>977.80413818</v>
      </c>
      <c r="D357" s="36">
        <f>ROWDATA!D362</f>
        <v>975.05694579999999</v>
      </c>
      <c r="E357" s="36">
        <f>ROWDATA!D362</f>
        <v>975.05694579999999</v>
      </c>
      <c r="F357" s="36">
        <f>ROWDATA!E362</f>
        <v>983.71514893000005</v>
      </c>
      <c r="G357" s="36">
        <f>ROWDATA!E362</f>
        <v>983.71514893000005</v>
      </c>
      <c r="H357" s="36">
        <f>ROWDATA!E362</f>
        <v>983.71514893000005</v>
      </c>
      <c r="I357" s="36">
        <f>ROWDATA!F362</f>
        <v>967.94421387</v>
      </c>
      <c r="J357" s="36">
        <f>ROWDATA!F362</f>
        <v>967.94421387</v>
      </c>
      <c r="K357" s="36">
        <f>ROWDATA!G362</f>
        <v>988.33764647999999</v>
      </c>
      <c r="L357" s="36">
        <f>ROWDATA!H362</f>
        <v>994.13592529000005</v>
      </c>
      <c r="M357" s="36">
        <f>ROWDATA!H362</f>
        <v>994.13592529000005</v>
      </c>
    </row>
    <row r="358" spans="1:13" x14ac:dyDescent="0.2">
      <c r="A358" s="34">
        <f>ROWDATA!B363</f>
        <v>43967.493055555555</v>
      </c>
      <c r="B358" s="36">
        <f>ROWDATA!C363</f>
        <v>971.04992675999995</v>
      </c>
      <c r="C358" s="36">
        <f>ROWDATA!C363</f>
        <v>971.04992675999995</v>
      </c>
      <c r="D358" s="36">
        <f>ROWDATA!D363</f>
        <v>974.00494385000002</v>
      </c>
      <c r="E358" s="36">
        <f>ROWDATA!D363</f>
        <v>974.00494385000002</v>
      </c>
      <c r="F358" s="36">
        <f>ROWDATA!E363</f>
        <v>985.90759276999995</v>
      </c>
      <c r="G358" s="36">
        <f>ROWDATA!E363</f>
        <v>985.90759276999995</v>
      </c>
      <c r="H358" s="36">
        <f>ROWDATA!E363</f>
        <v>985.90759276999995</v>
      </c>
      <c r="I358" s="36">
        <f>ROWDATA!F363</f>
        <v>977.53204345999995</v>
      </c>
      <c r="J358" s="36">
        <f>ROWDATA!F363</f>
        <v>977.53204345999995</v>
      </c>
      <c r="K358" s="36">
        <f>ROWDATA!G363</f>
        <v>991.39465331999997</v>
      </c>
      <c r="L358" s="36">
        <f>ROWDATA!H363</f>
        <v>992.92102050999995</v>
      </c>
      <c r="M358" s="36">
        <f>ROWDATA!H363</f>
        <v>992.92102050999995</v>
      </c>
    </row>
    <row r="359" spans="1:13" x14ac:dyDescent="0.2">
      <c r="A359" s="34">
        <f>ROWDATA!B364</f>
        <v>43967.493750000001</v>
      </c>
      <c r="B359" s="36">
        <f>ROWDATA!C364</f>
        <v>973.58068848000005</v>
      </c>
      <c r="C359" s="36">
        <f>ROWDATA!C364</f>
        <v>973.58068848000005</v>
      </c>
      <c r="D359" s="36">
        <f>ROWDATA!D364</f>
        <v>971.54064941000001</v>
      </c>
      <c r="E359" s="36">
        <f>ROWDATA!D364</f>
        <v>971.54064941000001</v>
      </c>
      <c r="F359" s="36">
        <f>ROWDATA!E364</f>
        <v>987.80676270000004</v>
      </c>
      <c r="G359" s="36">
        <f>ROWDATA!E364</f>
        <v>987.80676270000004</v>
      </c>
      <c r="H359" s="36">
        <f>ROWDATA!E364</f>
        <v>987.80676270000004</v>
      </c>
      <c r="I359" s="36">
        <f>ROWDATA!F364</f>
        <v>977.64556885000002</v>
      </c>
      <c r="J359" s="36">
        <f>ROWDATA!F364</f>
        <v>977.64556885000002</v>
      </c>
      <c r="K359" s="36">
        <f>ROWDATA!G364</f>
        <v>982.74804687999995</v>
      </c>
      <c r="L359" s="36">
        <f>ROWDATA!H364</f>
        <v>990.29071045000001</v>
      </c>
      <c r="M359" s="36">
        <f>ROWDATA!H364</f>
        <v>990.29071045000001</v>
      </c>
    </row>
    <row r="360" spans="1:13" x14ac:dyDescent="0.2">
      <c r="A360" s="34">
        <f>ROWDATA!B365</f>
        <v>43967.494444444441</v>
      </c>
      <c r="B360" s="36">
        <f>ROWDATA!C365</f>
        <v>968.09985352000001</v>
      </c>
      <c r="C360" s="36">
        <f>ROWDATA!C365</f>
        <v>968.09985352000001</v>
      </c>
      <c r="D360" s="36">
        <f>ROWDATA!D365</f>
        <v>976.51672363</v>
      </c>
      <c r="E360" s="36">
        <f>ROWDATA!D365</f>
        <v>976.51672363</v>
      </c>
      <c r="F360" s="36">
        <f>ROWDATA!E365</f>
        <v>988.50134276999995</v>
      </c>
      <c r="G360" s="36">
        <f>ROWDATA!E365</f>
        <v>988.50134276999995</v>
      </c>
      <c r="H360" s="36">
        <f>ROWDATA!E365</f>
        <v>988.50134276999995</v>
      </c>
      <c r="I360" s="36">
        <f>ROWDATA!F365</f>
        <v>977.83978271000001</v>
      </c>
      <c r="J360" s="36">
        <f>ROWDATA!F365</f>
        <v>977.83978271000001</v>
      </c>
      <c r="K360" s="36">
        <f>ROWDATA!G365</f>
        <v>977.42022704999999</v>
      </c>
      <c r="L360" s="36">
        <f>ROWDATA!H365</f>
        <v>995.78387451000003</v>
      </c>
      <c r="M360" s="36">
        <f>ROWDATA!H365</f>
        <v>995.78387451000003</v>
      </c>
    </row>
    <row r="361" spans="1:13" x14ac:dyDescent="0.2">
      <c r="A361" s="34">
        <f>ROWDATA!B366</f>
        <v>43967.495138888888</v>
      </c>
      <c r="B361" s="36">
        <f>ROWDATA!C366</f>
        <v>959.97546387</v>
      </c>
      <c r="C361" s="36">
        <f>ROWDATA!C366</f>
        <v>959.97546387</v>
      </c>
      <c r="D361" s="36">
        <f>ROWDATA!D366</f>
        <v>967.34948729999996</v>
      </c>
      <c r="E361" s="36">
        <f>ROWDATA!D366</f>
        <v>967.34948729999996</v>
      </c>
      <c r="F361" s="36">
        <f>ROWDATA!E366</f>
        <v>992.12957763999998</v>
      </c>
      <c r="G361" s="36">
        <f>ROWDATA!E366</f>
        <v>992.12957763999998</v>
      </c>
      <c r="H361" s="36">
        <f>ROWDATA!E366</f>
        <v>992.12957763999998</v>
      </c>
      <c r="I361" s="36">
        <f>ROWDATA!F366</f>
        <v>976.43066406000003</v>
      </c>
      <c r="J361" s="36">
        <f>ROWDATA!F366</f>
        <v>976.43066406000003</v>
      </c>
      <c r="K361" s="36">
        <f>ROWDATA!G366</f>
        <v>981.01873779000005</v>
      </c>
      <c r="L361" s="36">
        <f>ROWDATA!H366</f>
        <v>990.60699463000003</v>
      </c>
      <c r="M361" s="36">
        <f>ROWDATA!H366</f>
        <v>990.60699463000003</v>
      </c>
    </row>
    <row r="362" spans="1:13" x14ac:dyDescent="0.2">
      <c r="A362" s="34">
        <f>ROWDATA!B367</f>
        <v>43967.495833333334</v>
      </c>
      <c r="B362" s="36">
        <f>ROWDATA!C367</f>
        <v>967.51965331999997</v>
      </c>
      <c r="C362" s="36">
        <f>ROWDATA!C367</f>
        <v>967.51965331999997</v>
      </c>
      <c r="D362" s="36">
        <f>ROWDATA!D367</f>
        <v>967.71057128999996</v>
      </c>
      <c r="E362" s="36">
        <f>ROWDATA!D367</f>
        <v>967.71057128999996</v>
      </c>
      <c r="F362" s="36">
        <f>ROWDATA!E367</f>
        <v>991.75915526999995</v>
      </c>
      <c r="G362" s="36">
        <f>ROWDATA!E367</f>
        <v>991.75915526999995</v>
      </c>
      <c r="H362" s="36">
        <f>ROWDATA!E367</f>
        <v>991.75915526999995</v>
      </c>
      <c r="I362" s="36">
        <f>ROWDATA!F367</f>
        <v>972.39807128999996</v>
      </c>
      <c r="J362" s="36">
        <f>ROWDATA!F367</f>
        <v>972.39807128999996</v>
      </c>
      <c r="K362" s="36">
        <f>ROWDATA!G367</f>
        <v>979.74371338000003</v>
      </c>
      <c r="L362" s="36">
        <f>ROWDATA!H367</f>
        <v>990.87359618999994</v>
      </c>
      <c r="M362" s="36">
        <f>ROWDATA!H367</f>
        <v>990.87359618999994</v>
      </c>
    </row>
    <row r="363" spans="1:13" x14ac:dyDescent="0.2">
      <c r="A363" s="34">
        <f>ROWDATA!B368</f>
        <v>43967.496527777781</v>
      </c>
      <c r="B363" s="36">
        <f>ROWDATA!C368</f>
        <v>974.19317626999998</v>
      </c>
      <c r="C363" s="36">
        <f>ROWDATA!C368</f>
        <v>974.19317626999998</v>
      </c>
      <c r="D363" s="36">
        <f>ROWDATA!D368</f>
        <v>972.48248291000004</v>
      </c>
      <c r="E363" s="36">
        <f>ROWDATA!D368</f>
        <v>972.48248291000004</v>
      </c>
      <c r="F363" s="36">
        <f>ROWDATA!E368</f>
        <v>994.36828613</v>
      </c>
      <c r="G363" s="36">
        <f>ROWDATA!E368</f>
        <v>994.36828613</v>
      </c>
      <c r="H363" s="36">
        <f>ROWDATA!E368</f>
        <v>994.36828613</v>
      </c>
      <c r="I363" s="36">
        <f>ROWDATA!F368</f>
        <v>968.52716064000003</v>
      </c>
      <c r="J363" s="36">
        <f>ROWDATA!F368</f>
        <v>968.52716064000003</v>
      </c>
      <c r="K363" s="36">
        <f>ROWDATA!G368</f>
        <v>979.74371338000003</v>
      </c>
      <c r="L363" s="36">
        <f>ROWDATA!H368</f>
        <v>998.51379395000004</v>
      </c>
      <c r="M363" s="36">
        <f>ROWDATA!H368</f>
        <v>998.51379395000004</v>
      </c>
    </row>
    <row r="364" spans="1:13" x14ac:dyDescent="0.2">
      <c r="A364" s="34">
        <f>ROWDATA!B369</f>
        <v>43967.49722222222</v>
      </c>
      <c r="B364" s="36">
        <f>ROWDATA!C369</f>
        <v>975.04760741999996</v>
      </c>
      <c r="C364" s="36">
        <f>ROWDATA!C369</f>
        <v>975.04760741999996</v>
      </c>
      <c r="D364" s="36">
        <f>ROWDATA!D369</f>
        <v>975.87286376999998</v>
      </c>
      <c r="E364" s="36">
        <f>ROWDATA!D369</f>
        <v>975.87286376999998</v>
      </c>
      <c r="F364" s="36">
        <f>ROWDATA!E369</f>
        <v>989.78295897999999</v>
      </c>
      <c r="G364" s="36">
        <f>ROWDATA!E369</f>
        <v>989.78295897999999</v>
      </c>
      <c r="H364" s="36">
        <f>ROWDATA!E369</f>
        <v>989.78295897999999</v>
      </c>
      <c r="I364" s="36">
        <f>ROWDATA!F369</f>
        <v>969.91986083999996</v>
      </c>
      <c r="J364" s="36">
        <f>ROWDATA!F369</f>
        <v>969.91986083999996</v>
      </c>
      <c r="K364" s="36">
        <f>ROWDATA!G369</f>
        <v>978.27630614999998</v>
      </c>
      <c r="L364" s="36">
        <f>ROWDATA!H369</f>
        <v>994.90161133000004</v>
      </c>
      <c r="M364" s="36">
        <f>ROWDATA!H369</f>
        <v>994.90161133000004</v>
      </c>
    </row>
    <row r="365" spans="1:13" x14ac:dyDescent="0.2">
      <c r="A365" s="34">
        <f>ROWDATA!B370</f>
        <v>43967.497916666667</v>
      </c>
      <c r="B365" s="36">
        <f>ROWDATA!C370</f>
        <v>971.83959961000005</v>
      </c>
      <c r="C365" s="36">
        <f>ROWDATA!C370</f>
        <v>971.83959961000005</v>
      </c>
      <c r="D365" s="36">
        <f>ROWDATA!D370</f>
        <v>978.13323975000003</v>
      </c>
      <c r="E365" s="36">
        <f>ROWDATA!D370</f>
        <v>978.13323975000003</v>
      </c>
      <c r="F365" s="36">
        <f>ROWDATA!E370</f>
        <v>978.82073975000003</v>
      </c>
      <c r="G365" s="36">
        <f>ROWDATA!E370</f>
        <v>978.82073975000003</v>
      </c>
      <c r="H365" s="36">
        <f>ROWDATA!E370</f>
        <v>978.82073975000003</v>
      </c>
      <c r="I365" s="36">
        <f>ROWDATA!F370</f>
        <v>974.35760498000002</v>
      </c>
      <c r="J365" s="36">
        <f>ROWDATA!F370</f>
        <v>974.35760498000002</v>
      </c>
      <c r="K365" s="36">
        <f>ROWDATA!G370</f>
        <v>929.47003173999997</v>
      </c>
      <c r="L365" s="36">
        <f>ROWDATA!H370</f>
        <v>994.41888428000004</v>
      </c>
      <c r="M365" s="36">
        <f>ROWDATA!H370</f>
        <v>994.41888428000004</v>
      </c>
    </row>
    <row r="366" spans="1:13" x14ac:dyDescent="0.2">
      <c r="A366" s="34">
        <f>ROWDATA!B371</f>
        <v>43967.498611111114</v>
      </c>
      <c r="B366" s="36">
        <f>ROWDATA!C371</f>
        <v>932.02331543000003</v>
      </c>
      <c r="C366" s="36">
        <f>ROWDATA!C371</f>
        <v>932.02331543000003</v>
      </c>
      <c r="D366" s="36">
        <f>ROWDATA!D371</f>
        <v>968.96649170000001</v>
      </c>
      <c r="E366" s="36">
        <f>ROWDATA!D371</f>
        <v>968.96649170000001</v>
      </c>
      <c r="F366" s="36">
        <f>ROWDATA!E371</f>
        <v>927.40661621000004</v>
      </c>
      <c r="G366" s="36">
        <f>ROWDATA!E371</f>
        <v>927.40661621000004</v>
      </c>
      <c r="H366" s="36">
        <f>ROWDATA!E371</f>
        <v>927.40661621000004</v>
      </c>
      <c r="I366" s="36">
        <f>ROWDATA!F371</f>
        <v>973.45074463000003</v>
      </c>
      <c r="J366" s="36">
        <f>ROWDATA!F371</f>
        <v>973.45074463000003</v>
      </c>
      <c r="K366" s="36">
        <f>ROWDATA!G371</f>
        <v>929.69726562999995</v>
      </c>
      <c r="L366" s="36">
        <f>ROWDATA!H371</f>
        <v>993.45373534999999</v>
      </c>
      <c r="M366" s="36">
        <f>ROWDATA!H371</f>
        <v>993.45373534999999</v>
      </c>
    </row>
    <row r="367" spans="1:13" x14ac:dyDescent="0.2">
      <c r="A367" s="34">
        <f>ROWDATA!B372</f>
        <v>43967.499305555553</v>
      </c>
      <c r="B367" s="36">
        <f>ROWDATA!C372</f>
        <v>959.50799560999997</v>
      </c>
      <c r="C367" s="36">
        <f>ROWDATA!C372</f>
        <v>959.50799560999997</v>
      </c>
      <c r="D367" s="36">
        <f>ROWDATA!D372</f>
        <v>926.49017333999996</v>
      </c>
      <c r="E367" s="36">
        <f>ROWDATA!D372</f>
        <v>926.49017333999996</v>
      </c>
      <c r="F367" s="36">
        <f>ROWDATA!E372</f>
        <v>970.59155272999999</v>
      </c>
      <c r="G367" s="36">
        <f>ROWDATA!E372</f>
        <v>970.59155272999999</v>
      </c>
      <c r="H367" s="36">
        <f>ROWDATA!E372</f>
        <v>970.59155272999999</v>
      </c>
      <c r="I367" s="36">
        <f>ROWDATA!F372</f>
        <v>968.52716064000003</v>
      </c>
      <c r="J367" s="36">
        <f>ROWDATA!F372</f>
        <v>968.52716064000003</v>
      </c>
      <c r="K367" s="36">
        <f>ROWDATA!G372</f>
        <v>979.35931396000001</v>
      </c>
      <c r="L367" s="36">
        <f>ROWDATA!H372</f>
        <v>929.10406493999994</v>
      </c>
      <c r="M367" s="36">
        <f>ROWDATA!H372</f>
        <v>929.10406493999994</v>
      </c>
    </row>
    <row r="368" spans="1:13" x14ac:dyDescent="0.2">
      <c r="A368" s="34">
        <f>ROWDATA!B373</f>
        <v>43967.5</v>
      </c>
      <c r="B368" s="36">
        <f>ROWDATA!C373</f>
        <v>969.88922118999994</v>
      </c>
      <c r="C368" s="36">
        <f>ROWDATA!C373</f>
        <v>969.88922118999994</v>
      </c>
      <c r="D368" s="36">
        <f>ROWDATA!D373</f>
        <v>957.47613524999997</v>
      </c>
      <c r="E368" s="36">
        <f>ROWDATA!D373</f>
        <v>957.47613524999997</v>
      </c>
      <c r="F368" s="36">
        <f>ROWDATA!E373</f>
        <v>984.67224121000004</v>
      </c>
      <c r="G368" s="36">
        <f>ROWDATA!E373</f>
        <v>984.67224121000004</v>
      </c>
      <c r="H368" s="36">
        <f>ROWDATA!E373</f>
        <v>984.67224121000004</v>
      </c>
      <c r="I368" s="36">
        <f>ROWDATA!F373</f>
        <v>910.67181396000001</v>
      </c>
      <c r="J368" s="36">
        <f>ROWDATA!F373</f>
        <v>910.67181396000001</v>
      </c>
      <c r="K368" s="36">
        <f>ROWDATA!G373</f>
        <v>983.76123046999999</v>
      </c>
      <c r="L368" s="36">
        <f>ROWDATA!H373</f>
        <v>957.18359375</v>
      </c>
      <c r="M368" s="36">
        <f>ROWDATA!H373</f>
        <v>957.18359375</v>
      </c>
    </row>
    <row r="369" spans="1:13" x14ac:dyDescent="0.2">
      <c r="A369" s="34">
        <f>ROWDATA!B374</f>
        <v>43967.500694444447</v>
      </c>
      <c r="B369" s="36">
        <f>ROWDATA!C374</f>
        <v>971.82360840000001</v>
      </c>
      <c r="C369" s="36">
        <f>ROWDATA!C374</f>
        <v>971.82360840000001</v>
      </c>
      <c r="D369" s="36">
        <f>ROWDATA!D374</f>
        <v>973.37725829999999</v>
      </c>
      <c r="E369" s="36">
        <f>ROWDATA!D374</f>
        <v>973.37725829999999</v>
      </c>
      <c r="F369" s="36">
        <f>ROWDATA!E374</f>
        <v>988.31616211000005</v>
      </c>
      <c r="G369" s="36">
        <f>ROWDATA!E374</f>
        <v>988.31616211000005</v>
      </c>
      <c r="H369" s="36">
        <f>ROWDATA!E374</f>
        <v>988.31616211000005</v>
      </c>
      <c r="I369" s="36">
        <f>ROWDATA!F374</f>
        <v>962.69641113</v>
      </c>
      <c r="J369" s="36">
        <f>ROWDATA!F374</f>
        <v>962.69641113</v>
      </c>
      <c r="K369" s="36">
        <f>ROWDATA!G374</f>
        <v>986.01452637</v>
      </c>
      <c r="L369" s="36">
        <f>ROWDATA!H374</f>
        <v>993.73669433999999</v>
      </c>
      <c r="M369" s="36">
        <f>ROWDATA!H374</f>
        <v>993.73669433999999</v>
      </c>
    </row>
    <row r="370" spans="1:13" x14ac:dyDescent="0.2">
      <c r="A370" s="34">
        <f>ROWDATA!B375</f>
        <v>43967.501388888886</v>
      </c>
      <c r="B370" s="36">
        <f>ROWDATA!C375</f>
        <v>973.62896728999999</v>
      </c>
      <c r="C370" s="36">
        <f>ROWDATA!C375</f>
        <v>973.62896728999999</v>
      </c>
      <c r="D370" s="36">
        <f>ROWDATA!D375</f>
        <v>980.11108397999999</v>
      </c>
      <c r="E370" s="36">
        <f>ROWDATA!D375</f>
        <v>980.11108397999999</v>
      </c>
      <c r="F370" s="36">
        <f>ROWDATA!E375</f>
        <v>986.78771973000005</v>
      </c>
      <c r="G370" s="36">
        <f>ROWDATA!E375</f>
        <v>986.78771973000005</v>
      </c>
      <c r="H370" s="36">
        <f>ROWDATA!E375</f>
        <v>986.78771973000005</v>
      </c>
      <c r="I370" s="36">
        <f>ROWDATA!F375</f>
        <v>978.48760986000002</v>
      </c>
      <c r="J370" s="36">
        <f>ROWDATA!F375</f>
        <v>978.48760986000002</v>
      </c>
      <c r="K370" s="36">
        <f>ROWDATA!G375</f>
        <v>986.74804687999995</v>
      </c>
      <c r="L370" s="36">
        <f>ROWDATA!H375</f>
        <v>994.88525390999996</v>
      </c>
      <c r="M370" s="36">
        <f>ROWDATA!H375</f>
        <v>994.88525390999996</v>
      </c>
    </row>
    <row r="371" spans="1:13" x14ac:dyDescent="0.2">
      <c r="A371" s="34">
        <f>ROWDATA!B376</f>
        <v>43967.502083333333</v>
      </c>
      <c r="B371" s="36">
        <f>ROWDATA!C376</f>
        <v>975.88580321999996</v>
      </c>
      <c r="C371" s="36">
        <f>ROWDATA!C376</f>
        <v>975.88580321999996</v>
      </c>
      <c r="D371" s="36">
        <f>ROWDATA!D376</f>
        <v>983.50177001999998</v>
      </c>
      <c r="E371" s="36">
        <f>ROWDATA!D376</f>
        <v>983.50177001999998</v>
      </c>
      <c r="F371" s="36">
        <f>ROWDATA!E376</f>
        <v>992.33044433999999</v>
      </c>
      <c r="G371" s="36">
        <f>ROWDATA!E376</f>
        <v>992.33044433999999</v>
      </c>
      <c r="H371" s="36">
        <f>ROWDATA!E376</f>
        <v>992.33044433999999</v>
      </c>
      <c r="I371" s="36">
        <f>ROWDATA!F376</f>
        <v>980.56066895000004</v>
      </c>
      <c r="J371" s="36">
        <f>ROWDATA!F376</f>
        <v>980.56066895000004</v>
      </c>
      <c r="K371" s="36">
        <f>ROWDATA!G376</f>
        <v>987.67395020000004</v>
      </c>
      <c r="L371" s="36">
        <f>ROWDATA!H376</f>
        <v>990.64056396000001</v>
      </c>
      <c r="M371" s="36">
        <f>ROWDATA!H376</f>
        <v>990.64056396000001</v>
      </c>
    </row>
    <row r="372" spans="1:13" x14ac:dyDescent="0.2">
      <c r="A372" s="34">
        <f>ROWDATA!B377</f>
        <v>43967.50277777778</v>
      </c>
      <c r="B372" s="36">
        <f>ROWDATA!C377</f>
        <v>980.70544433999999</v>
      </c>
      <c r="C372" s="36">
        <f>ROWDATA!C377</f>
        <v>980.70544433999999</v>
      </c>
      <c r="D372" s="36">
        <f>ROWDATA!D377</f>
        <v>978.60424805000002</v>
      </c>
      <c r="E372" s="36">
        <f>ROWDATA!D377</f>
        <v>978.60424805000002</v>
      </c>
      <c r="F372" s="36">
        <f>ROWDATA!E377</f>
        <v>998.24359131000006</v>
      </c>
      <c r="G372" s="36">
        <f>ROWDATA!E377</f>
        <v>998.24359131000006</v>
      </c>
      <c r="H372" s="36">
        <f>ROWDATA!E377</f>
        <v>998.24359131000006</v>
      </c>
      <c r="I372" s="36">
        <f>ROWDATA!F377</f>
        <v>982.39105225000003</v>
      </c>
      <c r="J372" s="36">
        <f>ROWDATA!F377</f>
        <v>982.39105225000003</v>
      </c>
      <c r="K372" s="36">
        <f>ROWDATA!G377</f>
        <v>989.80505371000004</v>
      </c>
      <c r="L372" s="36">
        <f>ROWDATA!H377</f>
        <v>986.66217041000004</v>
      </c>
      <c r="M372" s="36">
        <f>ROWDATA!H377</f>
        <v>986.66217041000004</v>
      </c>
    </row>
    <row r="373" spans="1:13" x14ac:dyDescent="0.2">
      <c r="A373" s="34">
        <f>ROWDATA!B378</f>
        <v>43967.503472222219</v>
      </c>
      <c r="B373" s="36">
        <f>ROWDATA!C378</f>
        <v>975.16033935999997</v>
      </c>
      <c r="C373" s="36">
        <f>ROWDATA!C378</f>
        <v>975.16033935999997</v>
      </c>
      <c r="D373" s="36">
        <f>ROWDATA!D378</f>
        <v>973.26733397999999</v>
      </c>
      <c r="E373" s="36">
        <f>ROWDATA!D378</f>
        <v>973.26733397999999</v>
      </c>
      <c r="F373" s="36">
        <f>ROWDATA!E378</f>
        <v>995.81964111000002</v>
      </c>
      <c r="G373" s="36">
        <f>ROWDATA!E378</f>
        <v>995.81964111000002</v>
      </c>
      <c r="H373" s="36">
        <f>ROWDATA!E378</f>
        <v>995.81964111000002</v>
      </c>
      <c r="I373" s="36">
        <f>ROWDATA!F378</f>
        <v>980.99810791000004</v>
      </c>
      <c r="J373" s="36">
        <f>ROWDATA!F378</f>
        <v>980.99810791000004</v>
      </c>
      <c r="K373" s="36">
        <f>ROWDATA!G378</f>
        <v>1000.7748413100001</v>
      </c>
      <c r="L373" s="36">
        <f>ROWDATA!H378</f>
        <v>985.16400146000001</v>
      </c>
      <c r="M373" s="36">
        <f>ROWDATA!H378</f>
        <v>985.16400146000001</v>
      </c>
    </row>
    <row r="374" spans="1:13" x14ac:dyDescent="0.2">
      <c r="A374" s="34">
        <f>ROWDATA!B379</f>
        <v>43967.504166666666</v>
      </c>
      <c r="B374" s="36">
        <f>ROWDATA!C379</f>
        <v>976.27276611000002</v>
      </c>
      <c r="C374" s="36">
        <f>ROWDATA!C379</f>
        <v>976.27276611000002</v>
      </c>
      <c r="D374" s="36">
        <f>ROWDATA!D379</f>
        <v>970.44195557</v>
      </c>
      <c r="E374" s="36">
        <f>ROWDATA!D379</f>
        <v>970.44195557</v>
      </c>
      <c r="F374" s="36">
        <f>ROWDATA!E379</f>
        <v>984.76501465000001</v>
      </c>
      <c r="G374" s="36">
        <f>ROWDATA!E379</f>
        <v>984.76501465000001</v>
      </c>
      <c r="H374" s="36">
        <f>ROWDATA!E379</f>
        <v>984.76501465000001</v>
      </c>
      <c r="I374" s="36">
        <f>ROWDATA!F379</f>
        <v>976.30102538999995</v>
      </c>
      <c r="J374" s="36">
        <f>ROWDATA!F379</f>
        <v>976.30102538999995</v>
      </c>
      <c r="K374" s="36">
        <f>ROWDATA!G379</f>
        <v>999.39508057</v>
      </c>
      <c r="L374" s="36">
        <f>ROWDATA!H379</f>
        <v>993.73669433999999</v>
      </c>
      <c r="M374" s="36">
        <f>ROWDATA!H379</f>
        <v>993.73669433999999</v>
      </c>
    </row>
    <row r="375" spans="1:13" x14ac:dyDescent="0.2">
      <c r="A375" s="34">
        <f>ROWDATA!B380</f>
        <v>43967.504861111112</v>
      </c>
      <c r="B375" s="36">
        <f>ROWDATA!C380</f>
        <v>977.23968506000006</v>
      </c>
      <c r="C375" s="36">
        <f>ROWDATA!C380</f>
        <v>977.23968506000006</v>
      </c>
      <c r="D375" s="36">
        <f>ROWDATA!D380</f>
        <v>962.67205810999997</v>
      </c>
      <c r="E375" s="36">
        <f>ROWDATA!D380</f>
        <v>962.67205810999997</v>
      </c>
      <c r="F375" s="36">
        <f>ROWDATA!E380</f>
        <v>994.83166503999996</v>
      </c>
      <c r="G375" s="36">
        <f>ROWDATA!E380</f>
        <v>994.83166503999996</v>
      </c>
      <c r="H375" s="36">
        <f>ROWDATA!E380</f>
        <v>994.83166503999996</v>
      </c>
      <c r="I375" s="36">
        <f>ROWDATA!F380</f>
        <v>971.10223388999998</v>
      </c>
      <c r="J375" s="36">
        <f>ROWDATA!F380</f>
        <v>971.10223388999998</v>
      </c>
      <c r="K375" s="36">
        <f>ROWDATA!G380</f>
        <v>998.57391356999995</v>
      </c>
      <c r="L375" s="36">
        <f>ROWDATA!H380</f>
        <v>993.80297852000001</v>
      </c>
      <c r="M375" s="36">
        <f>ROWDATA!H380</f>
        <v>993.80297852000001</v>
      </c>
    </row>
    <row r="376" spans="1:13" x14ac:dyDescent="0.2">
      <c r="A376" s="34">
        <f>ROWDATA!B381</f>
        <v>43967.505555555559</v>
      </c>
      <c r="B376" s="36">
        <f>ROWDATA!C381</f>
        <v>974.98309326000003</v>
      </c>
      <c r="C376" s="36">
        <f>ROWDATA!C381</f>
        <v>974.98309326000003</v>
      </c>
      <c r="D376" s="36">
        <f>ROWDATA!D381</f>
        <v>967.33380126999998</v>
      </c>
      <c r="E376" s="36">
        <f>ROWDATA!D381</f>
        <v>967.33380126999998</v>
      </c>
      <c r="F376" s="36">
        <f>ROWDATA!E381</f>
        <v>999.55603026999995</v>
      </c>
      <c r="G376" s="36">
        <f>ROWDATA!E381</f>
        <v>999.55603026999995</v>
      </c>
      <c r="H376" s="36">
        <f>ROWDATA!E381</f>
        <v>999.55603026999995</v>
      </c>
      <c r="I376" s="36">
        <f>ROWDATA!F381</f>
        <v>972.38165283000001</v>
      </c>
      <c r="J376" s="36">
        <f>ROWDATA!F381</f>
        <v>972.38165283000001</v>
      </c>
      <c r="K376" s="36">
        <f>ROWDATA!G381</f>
        <v>991.39465331999997</v>
      </c>
      <c r="L376" s="36">
        <f>ROWDATA!H381</f>
        <v>993.52001953000001</v>
      </c>
      <c r="M376" s="36">
        <f>ROWDATA!H381</f>
        <v>993.52001953000001</v>
      </c>
    </row>
    <row r="377" spans="1:13" x14ac:dyDescent="0.2">
      <c r="A377" s="34">
        <f>ROWDATA!B382</f>
        <v>43967.506249999999</v>
      </c>
      <c r="B377" s="36">
        <f>ROWDATA!C382</f>
        <v>974.83813477000001</v>
      </c>
      <c r="C377" s="36">
        <f>ROWDATA!C382</f>
        <v>974.83813477000001</v>
      </c>
      <c r="D377" s="36">
        <f>ROWDATA!D382</f>
        <v>968.05603026999995</v>
      </c>
      <c r="E377" s="36">
        <f>ROWDATA!D382</f>
        <v>968.05603026999995</v>
      </c>
      <c r="F377" s="36">
        <f>ROWDATA!E382</f>
        <v>1000.72943115</v>
      </c>
      <c r="G377" s="36">
        <f>ROWDATA!E382</f>
        <v>1000.72943115</v>
      </c>
      <c r="H377" s="36">
        <f>ROWDATA!E382</f>
        <v>1000.72943115</v>
      </c>
      <c r="I377" s="36">
        <f>ROWDATA!F382</f>
        <v>977.01391602000001</v>
      </c>
      <c r="J377" s="36">
        <f>ROWDATA!F382</f>
        <v>977.01391602000001</v>
      </c>
      <c r="K377" s="36">
        <f>ROWDATA!G382</f>
        <v>1002.15496826</v>
      </c>
      <c r="L377" s="36">
        <f>ROWDATA!H382</f>
        <v>991.63903808999999</v>
      </c>
      <c r="M377" s="36">
        <f>ROWDATA!H382</f>
        <v>991.63903808999999</v>
      </c>
    </row>
    <row r="378" spans="1:13" x14ac:dyDescent="0.2">
      <c r="A378" s="34">
        <f>ROWDATA!B383</f>
        <v>43967.506944444445</v>
      </c>
      <c r="B378" s="36">
        <f>ROWDATA!C383</f>
        <v>976.46624756000006</v>
      </c>
      <c r="C378" s="36">
        <f>ROWDATA!C383</f>
        <v>976.46624756000006</v>
      </c>
      <c r="D378" s="36">
        <f>ROWDATA!D383</f>
        <v>972.59240723000005</v>
      </c>
      <c r="E378" s="36">
        <f>ROWDATA!D383</f>
        <v>972.59240723000005</v>
      </c>
      <c r="F378" s="36">
        <f>ROWDATA!E383</f>
        <v>996.99310303000004</v>
      </c>
      <c r="G378" s="36">
        <f>ROWDATA!E383</f>
        <v>996.99310303000004</v>
      </c>
      <c r="H378" s="36">
        <f>ROWDATA!E383</f>
        <v>996.99310303000004</v>
      </c>
      <c r="I378" s="36">
        <f>ROWDATA!F383</f>
        <v>975.41058350000003</v>
      </c>
      <c r="J378" s="36">
        <f>ROWDATA!F383</f>
        <v>975.41058350000003</v>
      </c>
      <c r="K378" s="36">
        <f>ROWDATA!G383</f>
        <v>997.89276123000002</v>
      </c>
      <c r="L378" s="36">
        <f>ROWDATA!H383</f>
        <v>990.25769043000003</v>
      </c>
      <c r="M378" s="36">
        <f>ROWDATA!H383</f>
        <v>990.25769043000003</v>
      </c>
    </row>
    <row r="379" spans="1:13" x14ac:dyDescent="0.2">
      <c r="A379" s="34">
        <f>ROWDATA!B384</f>
        <v>43967.507638888892</v>
      </c>
      <c r="B379" s="36">
        <f>ROWDATA!C384</f>
        <v>979.93200683999999</v>
      </c>
      <c r="C379" s="36">
        <f>ROWDATA!C384</f>
        <v>979.93200683999999</v>
      </c>
      <c r="D379" s="36">
        <f>ROWDATA!D384</f>
        <v>972.78088378999996</v>
      </c>
      <c r="E379" s="36">
        <f>ROWDATA!D384</f>
        <v>972.78088378999996</v>
      </c>
      <c r="F379" s="36">
        <f>ROWDATA!E384</f>
        <v>998.02758788999995</v>
      </c>
      <c r="G379" s="36">
        <f>ROWDATA!E384</f>
        <v>998.02758788999995</v>
      </c>
      <c r="H379" s="36">
        <f>ROWDATA!E384</f>
        <v>998.02758788999995</v>
      </c>
      <c r="I379" s="36">
        <f>ROWDATA!F384</f>
        <v>974.56823729999996</v>
      </c>
      <c r="J379" s="36">
        <f>ROWDATA!F384</f>
        <v>974.56823729999996</v>
      </c>
      <c r="K379" s="36">
        <f>ROWDATA!G384</f>
        <v>998.15460204999999</v>
      </c>
      <c r="L379" s="36">
        <f>ROWDATA!H384</f>
        <v>991.73889159999999</v>
      </c>
      <c r="M379" s="36">
        <f>ROWDATA!H384</f>
        <v>991.73889159999999</v>
      </c>
    </row>
    <row r="380" spans="1:13" x14ac:dyDescent="0.2">
      <c r="A380" s="34">
        <f>ROWDATA!B385</f>
        <v>43967.508333333331</v>
      </c>
      <c r="B380" s="36">
        <f>ROWDATA!C385</f>
        <v>978.62609863</v>
      </c>
      <c r="C380" s="36">
        <f>ROWDATA!C385</f>
        <v>978.62609863</v>
      </c>
      <c r="D380" s="36">
        <f>ROWDATA!D385</f>
        <v>976.95617675999995</v>
      </c>
      <c r="E380" s="36">
        <f>ROWDATA!D385</f>
        <v>976.95617675999995</v>
      </c>
      <c r="F380" s="36">
        <f>ROWDATA!E385</f>
        <v>1000.01916504</v>
      </c>
      <c r="G380" s="36">
        <f>ROWDATA!E385</f>
        <v>1000.01916504</v>
      </c>
      <c r="H380" s="36">
        <f>ROWDATA!E385</f>
        <v>1000.01916504</v>
      </c>
      <c r="I380" s="36">
        <f>ROWDATA!F385</f>
        <v>975.94482421999999</v>
      </c>
      <c r="J380" s="36">
        <f>ROWDATA!F385</f>
        <v>975.94482421999999</v>
      </c>
      <c r="K380" s="36">
        <f>ROWDATA!G385</f>
        <v>993.99743651999995</v>
      </c>
      <c r="L380" s="36">
        <f>ROWDATA!H385</f>
        <v>991.93865966999999</v>
      </c>
      <c r="M380" s="36">
        <f>ROWDATA!H385</f>
        <v>991.93865966999999</v>
      </c>
    </row>
    <row r="381" spans="1:13" x14ac:dyDescent="0.2">
      <c r="A381" s="34">
        <f>ROWDATA!B386</f>
        <v>43967.509027777778</v>
      </c>
      <c r="B381" s="36">
        <f>ROWDATA!C386</f>
        <v>979.77050781000003</v>
      </c>
      <c r="C381" s="36">
        <f>ROWDATA!C386</f>
        <v>979.77050781000003</v>
      </c>
      <c r="D381" s="36">
        <f>ROWDATA!D386</f>
        <v>972.76495361000002</v>
      </c>
      <c r="E381" s="36">
        <f>ROWDATA!D386</f>
        <v>972.76495361000002</v>
      </c>
      <c r="F381" s="36">
        <f>ROWDATA!E386</f>
        <v>1002.2424926800001</v>
      </c>
      <c r="G381" s="36">
        <f>ROWDATA!E386</f>
        <v>1002.2424926800001</v>
      </c>
      <c r="H381" s="36">
        <f>ROWDATA!E386</f>
        <v>1002.2424926800001</v>
      </c>
      <c r="I381" s="36">
        <f>ROWDATA!F386</f>
        <v>978.29339600000003</v>
      </c>
      <c r="J381" s="36">
        <f>ROWDATA!F386</f>
        <v>978.29339600000003</v>
      </c>
      <c r="K381" s="36">
        <f>ROWDATA!G386</f>
        <v>996.18090819999998</v>
      </c>
      <c r="L381" s="36">
        <f>ROWDATA!H386</f>
        <v>999.82885741999996</v>
      </c>
      <c r="M381" s="36">
        <f>ROWDATA!H386</f>
        <v>999.82885741999996</v>
      </c>
    </row>
    <row r="382" spans="1:13" x14ac:dyDescent="0.2">
      <c r="A382" s="34">
        <f>ROWDATA!B387</f>
        <v>43967.509722222225</v>
      </c>
      <c r="B382" s="36">
        <f>ROWDATA!C387</f>
        <v>978.40032958999996</v>
      </c>
      <c r="C382" s="36">
        <f>ROWDATA!C387</f>
        <v>978.40032958999996</v>
      </c>
      <c r="D382" s="36">
        <f>ROWDATA!D387</f>
        <v>976.01440430000002</v>
      </c>
      <c r="E382" s="36">
        <f>ROWDATA!D387</f>
        <v>976.01440430000002</v>
      </c>
      <c r="F382" s="36">
        <f>ROWDATA!E387</f>
        <v>999.94183350000003</v>
      </c>
      <c r="G382" s="36">
        <f>ROWDATA!E387</f>
        <v>999.94183350000003</v>
      </c>
      <c r="H382" s="36">
        <f>ROWDATA!E387</f>
        <v>999.94183350000003</v>
      </c>
      <c r="I382" s="36">
        <f>ROWDATA!F387</f>
        <v>977.11102295000001</v>
      </c>
      <c r="J382" s="36">
        <f>ROWDATA!F387</f>
        <v>977.11102295000001</v>
      </c>
      <c r="K382" s="36">
        <f>ROWDATA!G387</f>
        <v>993.56066895000004</v>
      </c>
      <c r="L382" s="36">
        <f>ROWDATA!H387</f>
        <v>992.63775635000002</v>
      </c>
      <c r="M382" s="36">
        <f>ROWDATA!H387</f>
        <v>992.63775635000002</v>
      </c>
    </row>
    <row r="383" spans="1:13" x14ac:dyDescent="0.2">
      <c r="A383" s="34">
        <f>ROWDATA!B388</f>
        <v>43967.510416666664</v>
      </c>
      <c r="B383" s="36">
        <f>ROWDATA!C388</f>
        <v>975.66003418000003</v>
      </c>
      <c r="C383" s="36">
        <f>ROWDATA!C388</f>
        <v>975.66003418000003</v>
      </c>
      <c r="D383" s="36">
        <f>ROWDATA!D388</f>
        <v>976.75201416000004</v>
      </c>
      <c r="E383" s="36">
        <f>ROWDATA!D388</f>
        <v>976.75201416000004</v>
      </c>
      <c r="F383" s="36">
        <f>ROWDATA!E388</f>
        <v>997.56414795000001</v>
      </c>
      <c r="G383" s="36">
        <f>ROWDATA!E388</f>
        <v>997.56414795000001</v>
      </c>
      <c r="H383" s="36">
        <f>ROWDATA!E388</f>
        <v>997.56414795000001</v>
      </c>
      <c r="I383" s="36">
        <f>ROWDATA!F388</f>
        <v>981.79168701000003</v>
      </c>
      <c r="J383" s="36">
        <f>ROWDATA!F388</f>
        <v>981.79168701000003</v>
      </c>
      <c r="K383" s="36">
        <f>ROWDATA!G388</f>
        <v>993.36834716999999</v>
      </c>
      <c r="L383" s="36">
        <f>ROWDATA!H388</f>
        <v>998.14758300999995</v>
      </c>
      <c r="M383" s="36">
        <f>ROWDATA!H388</f>
        <v>998.14758300999995</v>
      </c>
    </row>
    <row r="384" spans="1:13" x14ac:dyDescent="0.2">
      <c r="A384" s="34">
        <f>ROWDATA!B389</f>
        <v>43967.511111111111</v>
      </c>
      <c r="B384" s="36">
        <f>ROWDATA!C389</f>
        <v>972.83929443</v>
      </c>
      <c r="C384" s="36">
        <f>ROWDATA!C389</f>
        <v>972.83929443</v>
      </c>
      <c r="D384" s="36">
        <f>ROWDATA!D389</f>
        <v>978.77709961000005</v>
      </c>
      <c r="E384" s="36">
        <f>ROWDATA!D389</f>
        <v>978.77709961000005</v>
      </c>
      <c r="F384" s="36">
        <f>ROWDATA!E389</f>
        <v>995.32568359000004</v>
      </c>
      <c r="G384" s="36">
        <f>ROWDATA!E389</f>
        <v>995.32568359000004</v>
      </c>
      <c r="H384" s="36">
        <f>ROWDATA!E389</f>
        <v>995.32568359000004</v>
      </c>
      <c r="I384" s="36">
        <f>ROWDATA!F389</f>
        <v>979.58898925999995</v>
      </c>
      <c r="J384" s="36">
        <f>ROWDATA!F389</f>
        <v>979.58898925999995</v>
      </c>
      <c r="K384" s="36">
        <f>ROWDATA!G389</f>
        <v>998.69610595999995</v>
      </c>
      <c r="L384" s="36">
        <f>ROWDATA!H389</f>
        <v>997.21539307</v>
      </c>
      <c r="M384" s="36">
        <f>ROWDATA!H389</f>
        <v>997.21539307</v>
      </c>
    </row>
    <row r="385" spans="1:13" x14ac:dyDescent="0.2">
      <c r="A385" s="34">
        <f>ROWDATA!B390</f>
        <v>43967.511805555558</v>
      </c>
      <c r="B385" s="36">
        <f>ROWDATA!C390</f>
        <v>975.19256591999999</v>
      </c>
      <c r="C385" s="36">
        <f>ROWDATA!C390</f>
        <v>975.19256591999999</v>
      </c>
      <c r="D385" s="36">
        <f>ROWDATA!D390</f>
        <v>976.10864258000004</v>
      </c>
      <c r="E385" s="36">
        <f>ROWDATA!D390</f>
        <v>976.10864258000004</v>
      </c>
      <c r="F385" s="36">
        <f>ROWDATA!E390</f>
        <v>1000.40527344</v>
      </c>
      <c r="G385" s="36">
        <f>ROWDATA!E390</f>
        <v>1000.40527344</v>
      </c>
      <c r="H385" s="36">
        <f>ROWDATA!E390</f>
        <v>1000.40527344</v>
      </c>
      <c r="I385" s="36">
        <f>ROWDATA!F390</f>
        <v>970.45440673999997</v>
      </c>
      <c r="J385" s="36">
        <f>ROWDATA!F390</f>
        <v>970.45440673999997</v>
      </c>
      <c r="K385" s="36">
        <f>ROWDATA!G390</f>
        <v>997.24652100000003</v>
      </c>
      <c r="L385" s="36">
        <f>ROWDATA!H390</f>
        <v>1001.06060791</v>
      </c>
      <c r="M385" s="36">
        <f>ROWDATA!H390</f>
        <v>1001.06060791</v>
      </c>
    </row>
    <row r="386" spans="1:13" x14ac:dyDescent="0.2">
      <c r="A386" s="34">
        <f>ROWDATA!B391</f>
        <v>43967.512499999997</v>
      </c>
      <c r="B386" s="36">
        <f>ROWDATA!C391</f>
        <v>978.80358887</v>
      </c>
      <c r="C386" s="36">
        <f>ROWDATA!C391</f>
        <v>978.80358887</v>
      </c>
      <c r="D386" s="36">
        <f>ROWDATA!D391</f>
        <v>978.07080078000001</v>
      </c>
      <c r="E386" s="36">
        <f>ROWDATA!D391</f>
        <v>978.07080078000001</v>
      </c>
      <c r="F386" s="36">
        <f>ROWDATA!E391</f>
        <v>1003.1842041</v>
      </c>
      <c r="G386" s="36">
        <f>ROWDATA!E391</f>
        <v>1003.1842041</v>
      </c>
      <c r="H386" s="36">
        <f>ROWDATA!E391</f>
        <v>1003.1842041</v>
      </c>
      <c r="I386" s="36">
        <f>ROWDATA!F391</f>
        <v>966.87512206999997</v>
      </c>
      <c r="J386" s="36">
        <f>ROWDATA!F391</f>
        <v>966.87512206999997</v>
      </c>
      <c r="K386" s="36">
        <f>ROWDATA!G391</f>
        <v>994.88812256000006</v>
      </c>
      <c r="L386" s="36">
        <f>ROWDATA!H391</f>
        <v>998.89666748000002</v>
      </c>
      <c r="M386" s="36">
        <f>ROWDATA!H391</f>
        <v>998.89666748000002</v>
      </c>
    </row>
    <row r="387" spans="1:13" x14ac:dyDescent="0.2">
      <c r="A387" s="34">
        <f>ROWDATA!B392</f>
        <v>43967.513194444444</v>
      </c>
      <c r="B387" s="36">
        <f>ROWDATA!C392</f>
        <v>975.62805175999995</v>
      </c>
      <c r="C387" s="36">
        <f>ROWDATA!C392</f>
        <v>975.62805175999995</v>
      </c>
      <c r="D387" s="36">
        <f>ROWDATA!D392</f>
        <v>979.38909911999997</v>
      </c>
      <c r="E387" s="36">
        <f>ROWDATA!D392</f>
        <v>979.38909911999997</v>
      </c>
      <c r="F387" s="36">
        <f>ROWDATA!E392</f>
        <v>999.20098876999998</v>
      </c>
      <c r="G387" s="36">
        <f>ROWDATA!E392</f>
        <v>999.20098876999998</v>
      </c>
      <c r="H387" s="36">
        <f>ROWDATA!E392</f>
        <v>999.20098876999998</v>
      </c>
      <c r="I387" s="36">
        <f>ROWDATA!F392</f>
        <v>966.55120850000003</v>
      </c>
      <c r="J387" s="36">
        <f>ROWDATA!F392</f>
        <v>966.55120850000003</v>
      </c>
      <c r="K387" s="36">
        <f>ROWDATA!G392</f>
        <v>988.96673583999996</v>
      </c>
      <c r="L387" s="36">
        <f>ROWDATA!H392</f>
        <v>997.06561279000005</v>
      </c>
      <c r="M387" s="36">
        <f>ROWDATA!H392</f>
        <v>997.06561279000005</v>
      </c>
    </row>
    <row r="388" spans="1:13" x14ac:dyDescent="0.2">
      <c r="A388" s="34">
        <f>ROWDATA!B393</f>
        <v>43967.513888888891</v>
      </c>
      <c r="B388" s="36">
        <f>ROWDATA!C393</f>
        <v>981.26989746000004</v>
      </c>
      <c r="C388" s="36">
        <f>ROWDATA!C393</f>
        <v>981.26989746000004</v>
      </c>
      <c r="D388" s="36">
        <f>ROWDATA!D393</f>
        <v>979.59332274999997</v>
      </c>
      <c r="E388" s="36">
        <f>ROWDATA!D393</f>
        <v>979.59332274999997</v>
      </c>
      <c r="F388" s="36">
        <f>ROWDATA!E393</f>
        <v>995.48004149999997</v>
      </c>
      <c r="G388" s="36">
        <f>ROWDATA!E393</f>
        <v>995.48004149999997</v>
      </c>
      <c r="H388" s="36">
        <f>ROWDATA!E393</f>
        <v>995.48004149999997</v>
      </c>
      <c r="I388" s="36">
        <f>ROWDATA!F393</f>
        <v>968.12231444999998</v>
      </c>
      <c r="J388" s="36">
        <f>ROWDATA!F393</f>
        <v>968.12231444999998</v>
      </c>
      <c r="K388" s="36">
        <f>ROWDATA!G393</f>
        <v>985.50793456999997</v>
      </c>
      <c r="L388" s="36">
        <f>ROWDATA!H393</f>
        <v>990.55731201000003</v>
      </c>
      <c r="M388" s="36">
        <f>ROWDATA!H393</f>
        <v>990.55731201000003</v>
      </c>
    </row>
    <row r="389" spans="1:13" x14ac:dyDescent="0.2">
      <c r="A389" s="34">
        <f>ROWDATA!B394</f>
        <v>43967.51458333333</v>
      </c>
      <c r="B389" s="36">
        <f>ROWDATA!C394</f>
        <v>979.62548828000001</v>
      </c>
      <c r="C389" s="36">
        <f>ROWDATA!C394</f>
        <v>979.62548828000001</v>
      </c>
      <c r="D389" s="36">
        <f>ROWDATA!D394</f>
        <v>978.16479491999996</v>
      </c>
      <c r="E389" s="36">
        <f>ROWDATA!D394</f>
        <v>978.16479491999996</v>
      </c>
      <c r="F389" s="36">
        <f>ROWDATA!E394</f>
        <v>995.83508300999995</v>
      </c>
      <c r="G389" s="36">
        <f>ROWDATA!E394</f>
        <v>995.83508300999995</v>
      </c>
      <c r="H389" s="36">
        <f>ROWDATA!E394</f>
        <v>995.83508300999995</v>
      </c>
      <c r="I389" s="36">
        <f>ROWDATA!F394</f>
        <v>966.45379638999998</v>
      </c>
      <c r="J389" s="36">
        <f>ROWDATA!F394</f>
        <v>966.45379638999998</v>
      </c>
      <c r="K389" s="36">
        <f>ROWDATA!G394</f>
        <v>989.07122803000004</v>
      </c>
      <c r="L389" s="36">
        <f>ROWDATA!H394</f>
        <v>991.75555420000001</v>
      </c>
      <c r="M389" s="36">
        <f>ROWDATA!H394</f>
        <v>991.75555420000001</v>
      </c>
    </row>
    <row r="390" spans="1:13" x14ac:dyDescent="0.2">
      <c r="A390" s="34">
        <f>ROWDATA!B395</f>
        <v>43967.515277777777</v>
      </c>
      <c r="B390" s="36">
        <f>ROWDATA!C395</f>
        <v>981.39862060999997</v>
      </c>
      <c r="C390" s="36">
        <f>ROWDATA!C395</f>
        <v>981.39862060999997</v>
      </c>
      <c r="D390" s="36">
        <f>ROWDATA!D395</f>
        <v>981.85339354999996</v>
      </c>
      <c r="E390" s="36">
        <f>ROWDATA!D395</f>
        <v>981.85339354999996</v>
      </c>
      <c r="F390" s="36">
        <f>ROWDATA!E395</f>
        <v>993.71990966999999</v>
      </c>
      <c r="G390" s="36">
        <f>ROWDATA!E395</f>
        <v>993.71990966999999</v>
      </c>
      <c r="H390" s="36">
        <f>ROWDATA!E395</f>
        <v>993.71990966999999</v>
      </c>
      <c r="I390" s="36">
        <f>ROWDATA!F395</f>
        <v>970.66503906000003</v>
      </c>
      <c r="J390" s="36">
        <f>ROWDATA!F395</f>
        <v>970.66503906000003</v>
      </c>
      <c r="K390" s="36">
        <f>ROWDATA!G395</f>
        <v>988.79187012</v>
      </c>
      <c r="L390" s="36">
        <f>ROWDATA!H395</f>
        <v>998.01440430000002</v>
      </c>
      <c r="M390" s="36">
        <f>ROWDATA!H395</f>
        <v>998.01440430000002</v>
      </c>
    </row>
    <row r="391" spans="1:13" x14ac:dyDescent="0.2">
      <c r="A391" s="34">
        <f>ROWDATA!B396</f>
        <v>43967.515972222223</v>
      </c>
      <c r="B391" s="36">
        <f>ROWDATA!C396</f>
        <v>980.20568848000005</v>
      </c>
      <c r="C391" s="36">
        <f>ROWDATA!C396</f>
        <v>980.20568848000005</v>
      </c>
      <c r="D391" s="36">
        <f>ROWDATA!D396</f>
        <v>978.87109375</v>
      </c>
      <c r="E391" s="36">
        <f>ROWDATA!D396</f>
        <v>978.87109375</v>
      </c>
      <c r="F391" s="36">
        <f>ROWDATA!E396</f>
        <v>991.52740478999999</v>
      </c>
      <c r="G391" s="36">
        <f>ROWDATA!E396</f>
        <v>991.52740478999999</v>
      </c>
      <c r="H391" s="36">
        <f>ROWDATA!E396</f>
        <v>991.52740478999999</v>
      </c>
      <c r="I391" s="36">
        <f>ROWDATA!F396</f>
        <v>978.48760986000002</v>
      </c>
      <c r="J391" s="36">
        <f>ROWDATA!F396</f>
        <v>978.48760986000002</v>
      </c>
      <c r="K391" s="36">
        <f>ROWDATA!G396</f>
        <v>984.54711913999995</v>
      </c>
      <c r="L391" s="36">
        <f>ROWDATA!H396</f>
        <v>1000.67779541</v>
      </c>
      <c r="M391" s="36">
        <f>ROWDATA!H396</f>
        <v>1000.67779541</v>
      </c>
    </row>
    <row r="392" spans="1:13" x14ac:dyDescent="0.2">
      <c r="A392" s="34">
        <f>ROWDATA!B397</f>
        <v>43967.51666666667</v>
      </c>
      <c r="B392" s="36">
        <f>ROWDATA!C397</f>
        <v>982.34979248000002</v>
      </c>
      <c r="C392" s="36">
        <f>ROWDATA!C397</f>
        <v>982.34979248000002</v>
      </c>
      <c r="D392" s="36">
        <f>ROWDATA!D397</f>
        <v>982.19909668000003</v>
      </c>
      <c r="E392" s="36">
        <f>ROWDATA!D397</f>
        <v>982.19909668000003</v>
      </c>
      <c r="F392" s="36">
        <f>ROWDATA!E397</f>
        <v>988.91827393000005</v>
      </c>
      <c r="G392" s="36">
        <f>ROWDATA!E397</f>
        <v>988.91827393000005</v>
      </c>
      <c r="H392" s="36">
        <f>ROWDATA!E397</f>
        <v>988.91827393000005</v>
      </c>
      <c r="I392" s="36">
        <f>ROWDATA!F397</f>
        <v>979.37860106999995</v>
      </c>
      <c r="J392" s="36">
        <f>ROWDATA!F397</f>
        <v>979.37860106999995</v>
      </c>
      <c r="K392" s="36">
        <f>ROWDATA!G397</f>
        <v>976.84381103999999</v>
      </c>
      <c r="L392" s="36">
        <f>ROWDATA!H397</f>
        <v>995.50115966999999</v>
      </c>
      <c r="M392" s="36">
        <f>ROWDATA!H397</f>
        <v>995.50115966999999</v>
      </c>
    </row>
    <row r="393" spans="1:13" x14ac:dyDescent="0.2">
      <c r="A393" s="34">
        <f>ROWDATA!B398</f>
        <v>43967.517361111109</v>
      </c>
      <c r="B393" s="36">
        <f>ROWDATA!C398</f>
        <v>963.97320557</v>
      </c>
      <c r="C393" s="36">
        <f>ROWDATA!C398</f>
        <v>963.97320557</v>
      </c>
      <c r="D393" s="36">
        <f>ROWDATA!D398</f>
        <v>982.88970946999996</v>
      </c>
      <c r="E393" s="36">
        <f>ROWDATA!D398</f>
        <v>982.88970946999996</v>
      </c>
      <c r="F393" s="36">
        <f>ROWDATA!E398</f>
        <v>981.78515625</v>
      </c>
      <c r="G393" s="36">
        <f>ROWDATA!E398</f>
        <v>981.78515625</v>
      </c>
      <c r="H393" s="36">
        <f>ROWDATA!E398</f>
        <v>981.78515625</v>
      </c>
      <c r="I393" s="36">
        <f>ROWDATA!F398</f>
        <v>976.85198975000003</v>
      </c>
      <c r="J393" s="36">
        <f>ROWDATA!F398</f>
        <v>976.85198975000003</v>
      </c>
      <c r="K393" s="36">
        <f>ROWDATA!G398</f>
        <v>970.79998779000005</v>
      </c>
      <c r="L393" s="36">
        <f>ROWDATA!H398</f>
        <v>990.10784911999997</v>
      </c>
      <c r="M393" s="36">
        <f>ROWDATA!H398</f>
        <v>990.10784911999997</v>
      </c>
    </row>
    <row r="394" spans="1:13" x14ac:dyDescent="0.2">
      <c r="A394" s="34">
        <f>ROWDATA!B399</f>
        <v>43967.518055555556</v>
      </c>
      <c r="B394" s="36">
        <f>ROWDATA!C399</f>
        <v>937.06896973000005</v>
      </c>
      <c r="C394" s="36">
        <f>ROWDATA!C399</f>
        <v>937.06896973000005</v>
      </c>
      <c r="D394" s="36">
        <f>ROWDATA!D399</f>
        <v>966.86303711000005</v>
      </c>
      <c r="E394" s="36">
        <f>ROWDATA!D399</f>
        <v>966.86303711000005</v>
      </c>
      <c r="F394" s="36">
        <f>ROWDATA!E399</f>
        <v>974.08105468999997</v>
      </c>
      <c r="G394" s="36">
        <f>ROWDATA!E399</f>
        <v>974.08105468999997</v>
      </c>
      <c r="H394" s="36">
        <f>ROWDATA!E399</f>
        <v>974.08105468999997</v>
      </c>
      <c r="I394" s="36">
        <f>ROWDATA!F399</f>
        <v>969.12628173999997</v>
      </c>
      <c r="J394" s="36">
        <f>ROWDATA!F399</f>
        <v>969.12628173999997</v>
      </c>
      <c r="K394" s="36">
        <f>ROWDATA!G399</f>
        <v>982.52105713000003</v>
      </c>
      <c r="L394" s="36">
        <f>ROWDATA!H399</f>
        <v>988.92602538999995</v>
      </c>
      <c r="M394" s="36">
        <f>ROWDATA!H399</f>
        <v>988.92602538999995</v>
      </c>
    </row>
    <row r="395" spans="1:13" x14ac:dyDescent="0.2">
      <c r="A395" s="34">
        <f>ROWDATA!B400</f>
        <v>43967.518750000003</v>
      </c>
      <c r="B395" s="36">
        <f>ROWDATA!C400</f>
        <v>941.76013183999999</v>
      </c>
      <c r="C395" s="36">
        <f>ROWDATA!C400</f>
        <v>941.76013183999999</v>
      </c>
      <c r="D395" s="36">
        <f>ROWDATA!D400</f>
        <v>936.89715576000003</v>
      </c>
      <c r="E395" s="36">
        <f>ROWDATA!D400</f>
        <v>936.89715576000003</v>
      </c>
      <c r="F395" s="36">
        <f>ROWDATA!E400</f>
        <v>980.64257812999995</v>
      </c>
      <c r="G395" s="36">
        <f>ROWDATA!E400</f>
        <v>980.64257812999995</v>
      </c>
      <c r="H395" s="36">
        <f>ROWDATA!E400</f>
        <v>980.64257812999995</v>
      </c>
      <c r="I395" s="36">
        <f>ROWDATA!F400</f>
        <v>961.12536621000004</v>
      </c>
      <c r="J395" s="36">
        <f>ROWDATA!F400</f>
        <v>961.12536621000004</v>
      </c>
      <c r="K395" s="36">
        <f>ROWDATA!G400</f>
        <v>986.88806151999995</v>
      </c>
      <c r="L395" s="36">
        <f>ROWDATA!H400</f>
        <v>986.72875977000001</v>
      </c>
      <c r="M395" s="36">
        <f>ROWDATA!H400</f>
        <v>986.72875977000001</v>
      </c>
    </row>
    <row r="396" spans="1:13" x14ac:dyDescent="0.2">
      <c r="A396" s="34">
        <f>ROWDATA!B401</f>
        <v>43967.519444444442</v>
      </c>
      <c r="B396" s="36">
        <f>ROWDATA!C401</f>
        <v>952.73754883000004</v>
      </c>
      <c r="C396" s="36">
        <f>ROWDATA!C401</f>
        <v>952.73754883000004</v>
      </c>
      <c r="D396" s="36">
        <f>ROWDATA!D401</f>
        <v>949.07836913999995</v>
      </c>
      <c r="E396" s="36">
        <f>ROWDATA!D401</f>
        <v>949.07836913999995</v>
      </c>
      <c r="F396" s="36">
        <f>ROWDATA!E401</f>
        <v>981.49182128999996</v>
      </c>
      <c r="G396" s="36">
        <f>ROWDATA!E401</f>
        <v>981.49182128999996</v>
      </c>
      <c r="H396" s="36">
        <f>ROWDATA!E401</f>
        <v>981.49182128999996</v>
      </c>
      <c r="I396" s="36">
        <f>ROWDATA!F401</f>
        <v>963.31170654000005</v>
      </c>
      <c r="J396" s="36">
        <f>ROWDATA!F401</f>
        <v>963.31170654000005</v>
      </c>
      <c r="K396" s="36">
        <f>ROWDATA!G401</f>
        <v>981.90942383000004</v>
      </c>
      <c r="L396" s="36">
        <f>ROWDATA!H401</f>
        <v>988.12670897999999</v>
      </c>
      <c r="M396" s="36">
        <f>ROWDATA!H401</f>
        <v>988.12670897999999</v>
      </c>
    </row>
    <row r="397" spans="1:13" x14ac:dyDescent="0.2">
      <c r="A397" s="34">
        <f>ROWDATA!B402</f>
        <v>43967.520138888889</v>
      </c>
      <c r="B397" s="36">
        <f>ROWDATA!C402</f>
        <v>967.69689941000001</v>
      </c>
      <c r="C397" s="36">
        <f>ROWDATA!C402</f>
        <v>967.69689941000001</v>
      </c>
      <c r="D397" s="36">
        <f>ROWDATA!D402</f>
        <v>955.18420409999999</v>
      </c>
      <c r="E397" s="36">
        <f>ROWDATA!D402</f>
        <v>955.18420409999999</v>
      </c>
      <c r="F397" s="36">
        <f>ROWDATA!E402</f>
        <v>981.32202147999999</v>
      </c>
      <c r="G397" s="36">
        <f>ROWDATA!E402</f>
        <v>981.32202147999999</v>
      </c>
      <c r="H397" s="36">
        <f>ROWDATA!E402</f>
        <v>981.32202147999999</v>
      </c>
      <c r="I397" s="36">
        <f>ROWDATA!F402</f>
        <v>971.06994628999996</v>
      </c>
      <c r="J397" s="36">
        <f>ROWDATA!F402</f>
        <v>971.06994628999996</v>
      </c>
      <c r="K397" s="36">
        <f>ROWDATA!G402</f>
        <v>979.83068848000005</v>
      </c>
      <c r="L397" s="36">
        <f>ROWDATA!H402</f>
        <v>985.69671631000006</v>
      </c>
      <c r="M397" s="36">
        <f>ROWDATA!H402</f>
        <v>985.69671631000006</v>
      </c>
    </row>
    <row r="398" spans="1:13" x14ac:dyDescent="0.2">
      <c r="A398" s="34">
        <f>ROWDATA!B403</f>
        <v>43967.520833333336</v>
      </c>
      <c r="B398" s="36">
        <f>ROWDATA!C403</f>
        <v>967.84216308999999</v>
      </c>
      <c r="C398" s="36">
        <f>ROWDATA!C403</f>
        <v>967.84216308999999</v>
      </c>
      <c r="D398" s="36">
        <f>ROWDATA!D403</f>
        <v>965.54449463000003</v>
      </c>
      <c r="E398" s="36">
        <f>ROWDATA!D403</f>
        <v>965.54449463000003</v>
      </c>
      <c r="F398" s="36">
        <f>ROWDATA!E403</f>
        <v>980.36486816000001</v>
      </c>
      <c r="G398" s="36">
        <f>ROWDATA!E403</f>
        <v>980.36486816000001</v>
      </c>
      <c r="H398" s="36">
        <f>ROWDATA!E403</f>
        <v>980.36486816000001</v>
      </c>
      <c r="I398" s="36">
        <f>ROWDATA!F403</f>
        <v>967.89550781000003</v>
      </c>
      <c r="J398" s="36">
        <f>ROWDATA!F403</f>
        <v>967.89550781000003</v>
      </c>
      <c r="K398" s="36">
        <f>ROWDATA!G403</f>
        <v>978.01416015999996</v>
      </c>
      <c r="L398" s="36">
        <f>ROWDATA!H403</f>
        <v>978.97198486000002</v>
      </c>
      <c r="M398" s="36">
        <f>ROWDATA!H403</f>
        <v>978.97198486000002</v>
      </c>
    </row>
    <row r="399" spans="1:13" x14ac:dyDescent="0.2">
      <c r="A399" s="34">
        <f>ROWDATA!B404</f>
        <v>43967.521527777775</v>
      </c>
      <c r="B399" s="36">
        <f>ROWDATA!C404</f>
        <v>967.89038086000005</v>
      </c>
      <c r="C399" s="36">
        <f>ROWDATA!C404</f>
        <v>967.89038086000005</v>
      </c>
      <c r="D399" s="36">
        <f>ROWDATA!D404</f>
        <v>967.45941161999997</v>
      </c>
      <c r="E399" s="36">
        <f>ROWDATA!D404</f>
        <v>967.45941161999997</v>
      </c>
      <c r="F399" s="36">
        <f>ROWDATA!E404</f>
        <v>977.35394286999997</v>
      </c>
      <c r="G399" s="36">
        <f>ROWDATA!E404</f>
        <v>977.35394286999997</v>
      </c>
      <c r="H399" s="36">
        <f>ROWDATA!E404</f>
        <v>977.35394286999997</v>
      </c>
      <c r="I399" s="36">
        <f>ROWDATA!F404</f>
        <v>962.59930420000001</v>
      </c>
      <c r="J399" s="36">
        <f>ROWDATA!F404</f>
        <v>962.59930420000001</v>
      </c>
      <c r="K399" s="36">
        <f>ROWDATA!G404</f>
        <v>963.00909423999997</v>
      </c>
      <c r="L399" s="36">
        <f>ROWDATA!H404</f>
        <v>966.78771973000005</v>
      </c>
      <c r="M399" s="36">
        <f>ROWDATA!H404</f>
        <v>966.78771973000005</v>
      </c>
    </row>
    <row r="400" spans="1:13" x14ac:dyDescent="0.2">
      <c r="A400" s="34">
        <f>ROWDATA!B405</f>
        <v>43967.522222222222</v>
      </c>
      <c r="B400" s="36">
        <f>ROWDATA!C405</f>
        <v>962.44207763999998</v>
      </c>
      <c r="C400" s="36">
        <f>ROWDATA!C405</f>
        <v>962.44207763999998</v>
      </c>
      <c r="D400" s="36">
        <f>ROWDATA!D405</f>
        <v>963.75512694999998</v>
      </c>
      <c r="E400" s="36">
        <f>ROWDATA!D405</f>
        <v>963.75512694999998</v>
      </c>
      <c r="F400" s="36">
        <f>ROWDATA!E405</f>
        <v>972.64508057</v>
      </c>
      <c r="G400" s="36">
        <f>ROWDATA!E405</f>
        <v>972.64508057</v>
      </c>
      <c r="H400" s="36">
        <f>ROWDATA!E405</f>
        <v>972.64508057</v>
      </c>
      <c r="I400" s="36">
        <f>ROWDATA!F405</f>
        <v>952.37927246000004</v>
      </c>
      <c r="J400" s="36">
        <f>ROWDATA!F405</f>
        <v>952.37927246000004</v>
      </c>
      <c r="K400" s="36">
        <f>ROWDATA!G405</f>
        <v>964.10955810999997</v>
      </c>
      <c r="L400" s="36">
        <f>ROWDATA!H405</f>
        <v>965.23962401999995</v>
      </c>
      <c r="M400" s="36">
        <f>ROWDATA!H405</f>
        <v>965.23962401999995</v>
      </c>
    </row>
    <row r="401" spans="1:13" x14ac:dyDescent="0.2">
      <c r="A401" s="34">
        <f>ROWDATA!B406</f>
        <v>43967.522916666669</v>
      </c>
      <c r="B401" s="36">
        <f>ROWDATA!C406</f>
        <v>959.91101074000005</v>
      </c>
      <c r="C401" s="36">
        <f>ROWDATA!C406</f>
        <v>959.91101074000005</v>
      </c>
      <c r="D401" s="36">
        <f>ROWDATA!D406</f>
        <v>958.11975098000005</v>
      </c>
      <c r="E401" s="36">
        <f>ROWDATA!D406</f>
        <v>958.11975098000005</v>
      </c>
      <c r="F401" s="36">
        <f>ROWDATA!E406</f>
        <v>967.05609131000006</v>
      </c>
      <c r="G401" s="36">
        <f>ROWDATA!E406</f>
        <v>967.05609131000006</v>
      </c>
      <c r="H401" s="36">
        <f>ROWDATA!E406</f>
        <v>967.05609131000006</v>
      </c>
      <c r="I401" s="36">
        <f>ROWDATA!F406</f>
        <v>947.19635010000002</v>
      </c>
      <c r="J401" s="36">
        <f>ROWDATA!F406</f>
        <v>947.19635010000002</v>
      </c>
      <c r="K401" s="36">
        <f>ROWDATA!G406</f>
        <v>969.83917236000002</v>
      </c>
      <c r="L401" s="36">
        <f>ROWDATA!H406</f>
        <v>970.08337401999995</v>
      </c>
      <c r="M401" s="36">
        <f>ROWDATA!H406</f>
        <v>970.08337401999995</v>
      </c>
    </row>
    <row r="402" spans="1:13" x14ac:dyDescent="0.2">
      <c r="A402" s="34">
        <f>ROWDATA!B407</f>
        <v>43967.523611111108</v>
      </c>
      <c r="B402" s="36">
        <f>ROWDATA!C407</f>
        <v>955.31683350000003</v>
      </c>
      <c r="C402" s="36">
        <f>ROWDATA!C407</f>
        <v>955.31683350000003</v>
      </c>
      <c r="D402" s="36">
        <f>ROWDATA!D407</f>
        <v>954.17974853999999</v>
      </c>
      <c r="E402" s="36">
        <f>ROWDATA!D407</f>
        <v>954.17974853999999</v>
      </c>
      <c r="F402" s="36">
        <f>ROWDATA!E407</f>
        <v>968.61535645000004</v>
      </c>
      <c r="G402" s="36">
        <f>ROWDATA!E407</f>
        <v>968.61535645000004</v>
      </c>
      <c r="H402" s="36">
        <f>ROWDATA!E407</f>
        <v>968.61535645000004</v>
      </c>
      <c r="I402" s="36">
        <f>ROWDATA!F407</f>
        <v>945.13940430000002</v>
      </c>
      <c r="J402" s="36">
        <f>ROWDATA!F407</f>
        <v>945.13940430000002</v>
      </c>
      <c r="K402" s="36">
        <f>ROWDATA!G407</f>
        <v>964.58123779000005</v>
      </c>
      <c r="L402" s="36">
        <f>ROWDATA!H407</f>
        <v>972.73004149999997</v>
      </c>
      <c r="M402" s="36">
        <f>ROWDATA!H407</f>
        <v>972.73004149999997</v>
      </c>
    </row>
    <row r="403" spans="1:13" x14ac:dyDescent="0.2">
      <c r="A403" s="34">
        <f>ROWDATA!B408</f>
        <v>43967.524305555555</v>
      </c>
      <c r="B403" s="36">
        <f>ROWDATA!C408</f>
        <v>960.21722411999997</v>
      </c>
      <c r="C403" s="36">
        <f>ROWDATA!C408</f>
        <v>960.21722411999997</v>
      </c>
      <c r="D403" s="36">
        <f>ROWDATA!D408</f>
        <v>948.63867187999995</v>
      </c>
      <c r="E403" s="36">
        <f>ROWDATA!D408</f>
        <v>948.63867187999995</v>
      </c>
      <c r="F403" s="36">
        <f>ROWDATA!E408</f>
        <v>961.09613036999997</v>
      </c>
      <c r="G403" s="36">
        <f>ROWDATA!E408</f>
        <v>961.09613036999997</v>
      </c>
      <c r="H403" s="36">
        <f>ROWDATA!E408</f>
        <v>961.09613036999997</v>
      </c>
      <c r="I403" s="36">
        <f>ROWDATA!F408</f>
        <v>943.71386718999997</v>
      </c>
      <c r="J403" s="36">
        <f>ROWDATA!F408</f>
        <v>943.71386718999997</v>
      </c>
      <c r="K403" s="36">
        <f>ROWDATA!G408</f>
        <v>964.21429443</v>
      </c>
      <c r="L403" s="36">
        <f>ROWDATA!H408</f>
        <v>963.625</v>
      </c>
      <c r="M403" s="36">
        <f>ROWDATA!H408</f>
        <v>963.625</v>
      </c>
    </row>
    <row r="404" spans="1:13" x14ac:dyDescent="0.2">
      <c r="A404" s="34">
        <f>ROWDATA!B409</f>
        <v>43967.525000000001</v>
      </c>
      <c r="B404" s="36">
        <f>ROWDATA!C409</f>
        <v>953.99517821999996</v>
      </c>
      <c r="C404" s="36">
        <f>ROWDATA!C409</f>
        <v>953.99517821999996</v>
      </c>
      <c r="D404" s="36">
        <f>ROWDATA!D409</f>
        <v>947.79113770000004</v>
      </c>
      <c r="E404" s="36">
        <f>ROWDATA!D409</f>
        <v>947.79113770000004</v>
      </c>
      <c r="F404" s="36">
        <f>ROWDATA!E409</f>
        <v>962.50128173999997</v>
      </c>
      <c r="G404" s="36">
        <f>ROWDATA!E409</f>
        <v>962.50128173999997</v>
      </c>
      <c r="H404" s="36">
        <f>ROWDATA!E409</f>
        <v>962.50128173999997</v>
      </c>
      <c r="I404" s="36">
        <f>ROWDATA!F409</f>
        <v>941.98083496000004</v>
      </c>
      <c r="J404" s="36">
        <f>ROWDATA!F409</f>
        <v>941.98083496000004</v>
      </c>
      <c r="K404" s="36">
        <f>ROWDATA!G409</f>
        <v>966.74725341999999</v>
      </c>
      <c r="L404" s="36">
        <f>ROWDATA!H409</f>
        <v>963.64166260000002</v>
      </c>
      <c r="M404" s="36">
        <f>ROWDATA!H409</f>
        <v>963.64166260000002</v>
      </c>
    </row>
    <row r="405" spans="1:13" x14ac:dyDescent="0.2">
      <c r="A405" s="34">
        <f>ROWDATA!B410</f>
        <v>43967.525694444441</v>
      </c>
      <c r="B405" s="36">
        <f>ROWDATA!C410</f>
        <v>959.81427001999998</v>
      </c>
      <c r="C405" s="36">
        <f>ROWDATA!C410</f>
        <v>959.81427001999998</v>
      </c>
      <c r="D405" s="36">
        <f>ROWDATA!D410</f>
        <v>952.87713623000002</v>
      </c>
      <c r="E405" s="36">
        <f>ROWDATA!D410</f>
        <v>952.87713623000002</v>
      </c>
      <c r="F405" s="36">
        <f>ROWDATA!E410</f>
        <v>966.03674316000001</v>
      </c>
      <c r="G405" s="36">
        <f>ROWDATA!E410</f>
        <v>966.03674316000001</v>
      </c>
      <c r="H405" s="36">
        <f>ROWDATA!E410</f>
        <v>966.03674316000001</v>
      </c>
      <c r="I405" s="36">
        <f>ROWDATA!F410</f>
        <v>941.34918213000003</v>
      </c>
      <c r="J405" s="36">
        <f>ROWDATA!F410</f>
        <v>941.34918213000003</v>
      </c>
      <c r="K405" s="36">
        <f>ROWDATA!G410</f>
        <v>967.55090331999997</v>
      </c>
      <c r="L405" s="36">
        <f>ROWDATA!H410</f>
        <v>968.50195312999995</v>
      </c>
      <c r="M405" s="36">
        <f>ROWDATA!H410</f>
        <v>968.50195312999995</v>
      </c>
    </row>
    <row r="406" spans="1:13" x14ac:dyDescent="0.2">
      <c r="A406" s="34">
        <f>ROWDATA!B411</f>
        <v>43967.526388888888</v>
      </c>
      <c r="B406" s="36">
        <f>ROWDATA!C411</f>
        <v>960.42669678000004</v>
      </c>
      <c r="C406" s="36">
        <f>ROWDATA!C411</f>
        <v>960.42669678000004</v>
      </c>
      <c r="D406" s="36">
        <f>ROWDATA!D411</f>
        <v>956.76959228999999</v>
      </c>
      <c r="E406" s="36">
        <f>ROWDATA!D411</f>
        <v>956.76959228999999</v>
      </c>
      <c r="F406" s="36">
        <f>ROWDATA!E411</f>
        <v>973.64868163999995</v>
      </c>
      <c r="G406" s="36">
        <f>ROWDATA!E411</f>
        <v>973.64868163999995</v>
      </c>
      <c r="H406" s="36">
        <f>ROWDATA!E411</f>
        <v>973.64868163999995</v>
      </c>
      <c r="I406" s="36">
        <f>ROWDATA!F411</f>
        <v>948.62158203000001</v>
      </c>
      <c r="J406" s="36">
        <f>ROWDATA!F411</f>
        <v>948.62158203000001</v>
      </c>
      <c r="K406" s="36">
        <f>ROWDATA!G411</f>
        <v>968.33685303000004</v>
      </c>
      <c r="L406" s="36">
        <f>ROWDATA!H411</f>
        <v>972.66345215000001</v>
      </c>
      <c r="M406" s="36">
        <f>ROWDATA!H411</f>
        <v>972.66345215000001</v>
      </c>
    </row>
    <row r="407" spans="1:13" x14ac:dyDescent="0.2">
      <c r="A407" s="34">
        <f>ROWDATA!B412</f>
        <v>43967.527083333334</v>
      </c>
      <c r="B407" s="36">
        <f>ROWDATA!C412</f>
        <v>960.18493651999995</v>
      </c>
      <c r="C407" s="36">
        <f>ROWDATA!C412</f>
        <v>960.18493651999995</v>
      </c>
      <c r="D407" s="36">
        <f>ROWDATA!D412</f>
        <v>957.68035888999998</v>
      </c>
      <c r="E407" s="36">
        <f>ROWDATA!D412</f>
        <v>957.68035888999998</v>
      </c>
      <c r="F407" s="36">
        <f>ROWDATA!E412</f>
        <v>976.44329833999996</v>
      </c>
      <c r="G407" s="36">
        <f>ROWDATA!E412</f>
        <v>976.44329833999996</v>
      </c>
      <c r="H407" s="36">
        <f>ROWDATA!E412</f>
        <v>976.44329833999996</v>
      </c>
      <c r="I407" s="36">
        <f>ROWDATA!F412</f>
        <v>955.55371093999997</v>
      </c>
      <c r="J407" s="36">
        <f>ROWDATA!F412</f>
        <v>955.55371093999997</v>
      </c>
      <c r="K407" s="36">
        <f>ROWDATA!G412</f>
        <v>971.07928466999999</v>
      </c>
      <c r="L407" s="36">
        <f>ROWDATA!H412</f>
        <v>975.80957031000003</v>
      </c>
      <c r="M407" s="36">
        <f>ROWDATA!H412</f>
        <v>975.80957031000003</v>
      </c>
    </row>
    <row r="408" spans="1:13" x14ac:dyDescent="0.2">
      <c r="A408" s="34">
        <f>ROWDATA!B413</f>
        <v>43967.527777777781</v>
      </c>
      <c r="B408" s="36">
        <f>ROWDATA!C413</f>
        <v>961.07165526999995</v>
      </c>
      <c r="C408" s="36">
        <f>ROWDATA!C413</f>
        <v>961.07165526999995</v>
      </c>
      <c r="D408" s="36">
        <f>ROWDATA!D413</f>
        <v>954.61920166000004</v>
      </c>
      <c r="E408" s="36">
        <f>ROWDATA!D413</f>
        <v>954.61920166000004</v>
      </c>
      <c r="F408" s="36">
        <f>ROWDATA!E413</f>
        <v>978.63555908000001</v>
      </c>
      <c r="G408" s="36">
        <f>ROWDATA!E413</f>
        <v>978.63555908000001</v>
      </c>
      <c r="H408" s="36">
        <f>ROWDATA!E413</f>
        <v>978.63555908000001</v>
      </c>
      <c r="I408" s="36">
        <f>ROWDATA!F413</f>
        <v>959.24652100000003</v>
      </c>
      <c r="J408" s="36">
        <f>ROWDATA!F413</f>
        <v>959.24652100000003</v>
      </c>
      <c r="K408" s="36">
        <f>ROWDATA!G413</f>
        <v>971.76049805000002</v>
      </c>
      <c r="L408" s="36">
        <f>ROWDATA!H413</f>
        <v>976.40850829999999</v>
      </c>
      <c r="M408" s="36">
        <f>ROWDATA!H413</f>
        <v>976.40850829999999</v>
      </c>
    </row>
    <row r="409" spans="1:13" x14ac:dyDescent="0.2">
      <c r="A409" s="34">
        <f>ROWDATA!B414</f>
        <v>43967.52847222222</v>
      </c>
      <c r="B409" s="36">
        <f>ROWDATA!C414</f>
        <v>961.36187743999994</v>
      </c>
      <c r="C409" s="36">
        <f>ROWDATA!C414</f>
        <v>961.36187743999994</v>
      </c>
      <c r="D409" s="36">
        <f>ROWDATA!D414</f>
        <v>955.24713135000002</v>
      </c>
      <c r="E409" s="36">
        <f>ROWDATA!D414</f>
        <v>955.24713135000002</v>
      </c>
      <c r="F409" s="36">
        <f>ROWDATA!E414</f>
        <v>981.56915283000001</v>
      </c>
      <c r="G409" s="36">
        <f>ROWDATA!E414</f>
        <v>981.56915283000001</v>
      </c>
      <c r="H409" s="36">
        <f>ROWDATA!E414</f>
        <v>981.56915283000001</v>
      </c>
      <c r="I409" s="36">
        <f>ROWDATA!F414</f>
        <v>955.97497558999999</v>
      </c>
      <c r="J409" s="36">
        <f>ROWDATA!F414</f>
        <v>955.97497558999999</v>
      </c>
      <c r="K409" s="36">
        <f>ROWDATA!G414</f>
        <v>972.14483643000005</v>
      </c>
      <c r="L409" s="36">
        <f>ROWDATA!H414</f>
        <v>976.20880126999998</v>
      </c>
      <c r="M409" s="36">
        <f>ROWDATA!H414</f>
        <v>976.20880126999998</v>
      </c>
    </row>
    <row r="410" spans="1:13" x14ac:dyDescent="0.2">
      <c r="A410" s="34">
        <f>ROWDATA!B415</f>
        <v>43967.529166666667</v>
      </c>
      <c r="B410" s="36">
        <f>ROWDATA!C415</f>
        <v>962.55480956999997</v>
      </c>
      <c r="C410" s="36">
        <f>ROWDATA!C415</f>
        <v>962.55480956999997</v>
      </c>
      <c r="D410" s="36">
        <f>ROWDATA!D415</f>
        <v>960.33312988</v>
      </c>
      <c r="E410" s="36">
        <f>ROWDATA!D415</f>
        <v>960.33312988</v>
      </c>
      <c r="F410" s="36">
        <f>ROWDATA!E415</f>
        <v>977.27691649999997</v>
      </c>
      <c r="G410" s="36">
        <f>ROWDATA!E415</f>
        <v>977.27691649999997</v>
      </c>
      <c r="H410" s="36">
        <f>ROWDATA!E415</f>
        <v>977.27691649999997</v>
      </c>
      <c r="I410" s="36">
        <f>ROWDATA!F415</f>
        <v>950.77587890999996</v>
      </c>
      <c r="J410" s="36">
        <f>ROWDATA!F415</f>
        <v>950.77587890999996</v>
      </c>
      <c r="K410" s="36">
        <f>ROWDATA!G415</f>
        <v>973.61224364999998</v>
      </c>
      <c r="L410" s="36">
        <f>ROWDATA!H415</f>
        <v>987.77746581999997</v>
      </c>
      <c r="M410" s="36">
        <f>ROWDATA!H415</f>
        <v>987.77746581999997</v>
      </c>
    </row>
    <row r="411" spans="1:13" x14ac:dyDescent="0.2">
      <c r="A411" s="34">
        <f>ROWDATA!B416</f>
        <v>43967.529861111114</v>
      </c>
      <c r="B411" s="36">
        <f>ROWDATA!C416</f>
        <v>965.00488281000003</v>
      </c>
      <c r="C411" s="36">
        <f>ROWDATA!C416</f>
        <v>965.00488281000003</v>
      </c>
      <c r="D411" s="36">
        <f>ROWDATA!D416</f>
        <v>960.97650146000001</v>
      </c>
      <c r="E411" s="36">
        <f>ROWDATA!D416</f>
        <v>960.97650146000001</v>
      </c>
      <c r="F411" s="36">
        <f>ROWDATA!E416</f>
        <v>976.16534423999997</v>
      </c>
      <c r="G411" s="36">
        <f>ROWDATA!E416</f>
        <v>976.16534423999997</v>
      </c>
      <c r="H411" s="36">
        <f>ROWDATA!E416</f>
        <v>976.16534423999997</v>
      </c>
      <c r="I411" s="36">
        <f>ROWDATA!F416</f>
        <v>947.13146973000005</v>
      </c>
      <c r="J411" s="36">
        <f>ROWDATA!F416</f>
        <v>947.13146973000005</v>
      </c>
      <c r="K411" s="36">
        <f>ROWDATA!G416</f>
        <v>977.40277100000003</v>
      </c>
      <c r="L411" s="36">
        <f>ROWDATA!H416</f>
        <v>982.80029296999999</v>
      </c>
      <c r="M411" s="36">
        <f>ROWDATA!H416</f>
        <v>982.80029296999999</v>
      </c>
    </row>
    <row r="412" spans="1:13" x14ac:dyDescent="0.2">
      <c r="A412" s="34">
        <f>ROWDATA!B417</f>
        <v>43967.530555555553</v>
      </c>
      <c r="B412" s="36">
        <f>ROWDATA!C417</f>
        <v>966.375</v>
      </c>
      <c r="C412" s="36">
        <f>ROWDATA!C417</f>
        <v>966.375</v>
      </c>
      <c r="D412" s="36">
        <f>ROWDATA!D417</f>
        <v>963.51934814000003</v>
      </c>
      <c r="E412" s="36">
        <f>ROWDATA!D417</f>
        <v>963.51934814000003</v>
      </c>
      <c r="F412" s="36">
        <f>ROWDATA!E417</f>
        <v>980.04040526999995</v>
      </c>
      <c r="G412" s="36">
        <f>ROWDATA!E417</f>
        <v>980.04040526999995</v>
      </c>
      <c r="H412" s="36">
        <f>ROWDATA!E417</f>
        <v>980.04040526999995</v>
      </c>
      <c r="I412" s="36">
        <f>ROWDATA!F417</f>
        <v>950.58142090000001</v>
      </c>
      <c r="J412" s="36">
        <f>ROWDATA!F417</f>
        <v>950.58142090000001</v>
      </c>
      <c r="K412" s="36">
        <f>ROWDATA!G417</f>
        <v>972.56414795000001</v>
      </c>
      <c r="L412" s="36">
        <f>ROWDATA!H417</f>
        <v>981.65197753999996</v>
      </c>
      <c r="M412" s="36">
        <f>ROWDATA!H417</f>
        <v>981.65197753999996</v>
      </c>
    </row>
    <row r="413" spans="1:13" x14ac:dyDescent="0.2">
      <c r="A413" s="34">
        <f>ROWDATA!B418</f>
        <v>43967.53125</v>
      </c>
      <c r="B413" s="36">
        <f>ROWDATA!C418</f>
        <v>968.84130859000004</v>
      </c>
      <c r="C413" s="36">
        <f>ROWDATA!C418</f>
        <v>968.84130859000004</v>
      </c>
      <c r="D413" s="36">
        <f>ROWDATA!D418</f>
        <v>962.51489258000004</v>
      </c>
      <c r="E413" s="36">
        <f>ROWDATA!D418</f>
        <v>962.51489258000004</v>
      </c>
      <c r="F413" s="36">
        <f>ROWDATA!E418</f>
        <v>975.59405518000005</v>
      </c>
      <c r="G413" s="36">
        <f>ROWDATA!E418</f>
        <v>975.59405518000005</v>
      </c>
      <c r="H413" s="36">
        <f>ROWDATA!E418</f>
        <v>975.59405518000005</v>
      </c>
      <c r="I413" s="36">
        <f>ROWDATA!F418</f>
        <v>946.69433593999997</v>
      </c>
      <c r="J413" s="36">
        <f>ROWDATA!F418</f>
        <v>946.69433593999997</v>
      </c>
      <c r="K413" s="36">
        <f>ROWDATA!G418</f>
        <v>975.97033691000001</v>
      </c>
      <c r="L413" s="36">
        <f>ROWDATA!H418</f>
        <v>977.72357178000004</v>
      </c>
      <c r="M413" s="36">
        <f>ROWDATA!H418</f>
        <v>977.72357178000004</v>
      </c>
    </row>
    <row r="414" spans="1:13" x14ac:dyDescent="0.2">
      <c r="A414" s="34">
        <f>ROWDATA!B419</f>
        <v>43967.531944444447</v>
      </c>
      <c r="B414" s="36">
        <f>ROWDATA!C419</f>
        <v>965.39184569999998</v>
      </c>
      <c r="C414" s="36">
        <f>ROWDATA!C419</f>
        <v>965.39184569999998</v>
      </c>
      <c r="D414" s="36">
        <f>ROWDATA!D419</f>
        <v>962.23242187999995</v>
      </c>
      <c r="E414" s="36">
        <f>ROWDATA!D419</f>
        <v>962.23242187999995</v>
      </c>
      <c r="F414" s="36">
        <f>ROWDATA!E419</f>
        <v>970.15917968999997</v>
      </c>
      <c r="G414" s="36">
        <f>ROWDATA!E419</f>
        <v>970.15917968999997</v>
      </c>
      <c r="H414" s="36">
        <f>ROWDATA!E419</f>
        <v>970.15917968999997</v>
      </c>
      <c r="I414" s="36">
        <f>ROWDATA!F419</f>
        <v>943.30926513999998</v>
      </c>
      <c r="J414" s="36">
        <f>ROWDATA!F419</f>
        <v>943.30926513999998</v>
      </c>
      <c r="K414" s="36">
        <f>ROWDATA!G419</f>
        <v>970.55523682</v>
      </c>
      <c r="L414" s="36">
        <f>ROWDATA!H419</f>
        <v>977.17425536999997</v>
      </c>
      <c r="M414" s="36">
        <f>ROWDATA!H419</f>
        <v>977.17425536999997</v>
      </c>
    </row>
    <row r="415" spans="1:13" x14ac:dyDescent="0.2">
      <c r="A415" s="34">
        <f>ROWDATA!B420</f>
        <v>43967.532638888886</v>
      </c>
      <c r="B415" s="36">
        <f>ROWDATA!C420</f>
        <v>962.82879638999998</v>
      </c>
      <c r="C415" s="36">
        <f>ROWDATA!C420</f>
        <v>962.82879638999998</v>
      </c>
      <c r="D415" s="36">
        <f>ROWDATA!D420</f>
        <v>960.70989989999998</v>
      </c>
      <c r="E415" s="36">
        <f>ROWDATA!D420</f>
        <v>960.70989989999998</v>
      </c>
      <c r="F415" s="36">
        <f>ROWDATA!E420</f>
        <v>973.81848145000004</v>
      </c>
      <c r="G415" s="36">
        <f>ROWDATA!E420</f>
        <v>973.81848145000004</v>
      </c>
      <c r="H415" s="36">
        <f>ROWDATA!E420</f>
        <v>973.81848145000004</v>
      </c>
      <c r="I415" s="36">
        <f>ROWDATA!F420</f>
        <v>947.39080810999997</v>
      </c>
      <c r="J415" s="36">
        <f>ROWDATA!F420</f>
        <v>947.39080810999997</v>
      </c>
      <c r="K415" s="36">
        <f>ROWDATA!G420</f>
        <v>970.97454833999996</v>
      </c>
      <c r="L415" s="36">
        <f>ROWDATA!H420</f>
        <v>982.63385010000002</v>
      </c>
      <c r="M415" s="36">
        <f>ROWDATA!H420</f>
        <v>982.63385010000002</v>
      </c>
    </row>
    <row r="416" spans="1:13" x14ac:dyDescent="0.2">
      <c r="A416" s="34">
        <f>ROWDATA!B421</f>
        <v>43967.533333333333</v>
      </c>
      <c r="B416" s="36">
        <f>ROWDATA!C421</f>
        <v>961.00714111000002</v>
      </c>
      <c r="C416" s="36">
        <f>ROWDATA!C421</f>
        <v>961.00714111000002</v>
      </c>
      <c r="D416" s="36">
        <f>ROWDATA!D421</f>
        <v>959.57958984000004</v>
      </c>
      <c r="E416" s="36">
        <f>ROWDATA!D421</f>
        <v>959.57958984000004</v>
      </c>
      <c r="F416" s="36">
        <f>ROWDATA!E421</f>
        <v>977.27691649999997</v>
      </c>
      <c r="G416" s="36">
        <f>ROWDATA!E421</f>
        <v>977.27691649999997</v>
      </c>
      <c r="H416" s="36">
        <f>ROWDATA!E421</f>
        <v>977.27691649999997</v>
      </c>
      <c r="I416" s="36">
        <f>ROWDATA!F421</f>
        <v>947.69830321999996</v>
      </c>
      <c r="J416" s="36">
        <f>ROWDATA!F421</f>
        <v>947.69830321999996</v>
      </c>
      <c r="K416" s="36">
        <f>ROWDATA!G421</f>
        <v>969.54205321999996</v>
      </c>
      <c r="L416" s="36">
        <f>ROWDATA!H421</f>
        <v>983.11657715000001</v>
      </c>
      <c r="M416" s="36">
        <f>ROWDATA!H421</f>
        <v>983.11657715000001</v>
      </c>
    </row>
    <row r="417" spans="1:13" x14ac:dyDescent="0.2">
      <c r="A417" s="34">
        <f>ROWDATA!B422</f>
        <v>43967.53402777778</v>
      </c>
      <c r="B417" s="36">
        <f>ROWDATA!C422</f>
        <v>957.89611816000001</v>
      </c>
      <c r="C417" s="36">
        <f>ROWDATA!C422</f>
        <v>957.89611816000001</v>
      </c>
      <c r="D417" s="36">
        <f>ROWDATA!D422</f>
        <v>960.77258300999995</v>
      </c>
      <c r="E417" s="36">
        <f>ROWDATA!D422</f>
        <v>960.77258300999995</v>
      </c>
      <c r="F417" s="36">
        <f>ROWDATA!E422</f>
        <v>977.89440918000003</v>
      </c>
      <c r="G417" s="36">
        <f>ROWDATA!E422</f>
        <v>977.89440918000003</v>
      </c>
      <c r="H417" s="36">
        <f>ROWDATA!E422</f>
        <v>977.89440918000003</v>
      </c>
      <c r="I417" s="36">
        <f>ROWDATA!F422</f>
        <v>949.93359375</v>
      </c>
      <c r="J417" s="36">
        <f>ROWDATA!F422</f>
        <v>949.93359375</v>
      </c>
      <c r="K417" s="36">
        <f>ROWDATA!G422</f>
        <v>973.96173095999995</v>
      </c>
      <c r="L417" s="36">
        <f>ROWDATA!H422</f>
        <v>983.06689453000001</v>
      </c>
      <c r="M417" s="36">
        <f>ROWDATA!H422</f>
        <v>983.06689453000001</v>
      </c>
    </row>
    <row r="418" spans="1:13" x14ac:dyDescent="0.2">
      <c r="A418" s="34">
        <f>ROWDATA!B423</f>
        <v>43967.534722222219</v>
      </c>
      <c r="B418" s="36">
        <f>ROWDATA!C423</f>
        <v>955.59106444999998</v>
      </c>
      <c r="C418" s="36">
        <f>ROWDATA!C423</f>
        <v>955.59106444999998</v>
      </c>
      <c r="D418" s="36">
        <f>ROWDATA!D423</f>
        <v>959.21850586000005</v>
      </c>
      <c r="E418" s="36">
        <f>ROWDATA!D423</f>
        <v>959.21850586000005</v>
      </c>
      <c r="F418" s="36">
        <f>ROWDATA!E423</f>
        <v>971.47161864999998</v>
      </c>
      <c r="G418" s="36">
        <f>ROWDATA!E423</f>
        <v>971.47161864999998</v>
      </c>
      <c r="H418" s="36">
        <f>ROWDATA!E423</f>
        <v>971.47161864999998</v>
      </c>
      <c r="I418" s="36">
        <f>ROWDATA!F423</f>
        <v>949.17230225000003</v>
      </c>
      <c r="J418" s="36">
        <f>ROWDATA!F423</f>
        <v>949.17230225000003</v>
      </c>
      <c r="K418" s="36">
        <f>ROWDATA!G423</f>
        <v>971.72558593999997</v>
      </c>
      <c r="L418" s="36">
        <f>ROWDATA!H423</f>
        <v>980.27038574000005</v>
      </c>
      <c r="M418" s="36">
        <f>ROWDATA!H423</f>
        <v>980.27038574000005</v>
      </c>
    </row>
    <row r="419" spans="1:13" x14ac:dyDescent="0.2">
      <c r="A419" s="34">
        <f>ROWDATA!B424</f>
        <v>43967.535416666666</v>
      </c>
      <c r="B419" s="36">
        <f>ROWDATA!C424</f>
        <v>958.99230956999997</v>
      </c>
      <c r="C419" s="36">
        <f>ROWDATA!C424</f>
        <v>958.99230956999997</v>
      </c>
      <c r="D419" s="36">
        <f>ROWDATA!D424</f>
        <v>958.87329102000001</v>
      </c>
      <c r="E419" s="36">
        <f>ROWDATA!D424</f>
        <v>958.87329102000001</v>
      </c>
      <c r="F419" s="36">
        <f>ROWDATA!E424</f>
        <v>972.62963866999996</v>
      </c>
      <c r="G419" s="36">
        <f>ROWDATA!E424</f>
        <v>972.62963866999996</v>
      </c>
      <c r="H419" s="36">
        <f>ROWDATA!E424</f>
        <v>972.62963866999996</v>
      </c>
      <c r="I419" s="36">
        <f>ROWDATA!F424</f>
        <v>939.27612305000002</v>
      </c>
      <c r="J419" s="36">
        <f>ROWDATA!F424</f>
        <v>939.27612305000002</v>
      </c>
      <c r="K419" s="36">
        <f>ROWDATA!G424</f>
        <v>968.23211670000001</v>
      </c>
      <c r="L419" s="36">
        <f>ROWDATA!H424</f>
        <v>975.42639159999999</v>
      </c>
      <c r="M419" s="36">
        <f>ROWDATA!H424</f>
        <v>975.42639159999999</v>
      </c>
    </row>
    <row r="420" spans="1:13" x14ac:dyDescent="0.2">
      <c r="A420" s="34">
        <f>ROWDATA!B425</f>
        <v>43967.536111111112</v>
      </c>
      <c r="B420" s="36">
        <f>ROWDATA!C425</f>
        <v>959.73376465000001</v>
      </c>
      <c r="C420" s="36">
        <f>ROWDATA!C425</f>
        <v>959.73376465000001</v>
      </c>
      <c r="D420" s="36">
        <f>ROWDATA!D425</f>
        <v>954.17974853999999</v>
      </c>
      <c r="E420" s="36">
        <f>ROWDATA!D425</f>
        <v>954.17974853999999</v>
      </c>
      <c r="F420" s="36">
        <f>ROWDATA!E425</f>
        <v>973.52514647999999</v>
      </c>
      <c r="G420" s="36">
        <f>ROWDATA!E425</f>
        <v>973.52514647999999</v>
      </c>
      <c r="H420" s="36">
        <f>ROWDATA!E425</f>
        <v>973.52514647999999</v>
      </c>
      <c r="I420" s="36">
        <f>ROWDATA!F425</f>
        <v>939.22741699000005</v>
      </c>
      <c r="J420" s="36">
        <f>ROWDATA!F425</f>
        <v>939.22741699000005</v>
      </c>
      <c r="K420" s="36">
        <f>ROWDATA!G425</f>
        <v>975.51611328000001</v>
      </c>
      <c r="L420" s="36">
        <f>ROWDATA!H425</f>
        <v>974.86047363</v>
      </c>
      <c r="M420" s="36">
        <f>ROWDATA!H425</f>
        <v>974.86047363</v>
      </c>
    </row>
    <row r="421" spans="1:13" x14ac:dyDescent="0.2">
      <c r="A421" s="34">
        <f>ROWDATA!B426</f>
        <v>43967.536805555559</v>
      </c>
      <c r="B421" s="36">
        <f>ROWDATA!C426</f>
        <v>958.57312012</v>
      </c>
      <c r="C421" s="36">
        <f>ROWDATA!C426</f>
        <v>958.57312012</v>
      </c>
      <c r="D421" s="36">
        <f>ROWDATA!D426</f>
        <v>954.39959716999999</v>
      </c>
      <c r="E421" s="36">
        <f>ROWDATA!D426</f>
        <v>954.39959716999999</v>
      </c>
      <c r="F421" s="36">
        <f>ROWDATA!E426</f>
        <v>977.09143066000001</v>
      </c>
      <c r="G421" s="36">
        <f>ROWDATA!E426</f>
        <v>977.09143066000001</v>
      </c>
      <c r="H421" s="36">
        <f>ROWDATA!E426</f>
        <v>977.09143066000001</v>
      </c>
      <c r="I421" s="36">
        <f>ROWDATA!F426</f>
        <v>938.12603760000002</v>
      </c>
      <c r="J421" s="36">
        <f>ROWDATA!F426</f>
        <v>938.12603760000002</v>
      </c>
      <c r="K421" s="36">
        <f>ROWDATA!G426</f>
        <v>976.09283446999996</v>
      </c>
      <c r="L421" s="36">
        <f>ROWDATA!H426</f>
        <v>971.73132324000005</v>
      </c>
      <c r="M421" s="36">
        <f>ROWDATA!H426</f>
        <v>971.73132324000005</v>
      </c>
    </row>
    <row r="422" spans="1:13" x14ac:dyDescent="0.2">
      <c r="A422" s="34">
        <f>ROWDATA!B427</f>
        <v>43967.537499999999</v>
      </c>
      <c r="B422" s="36">
        <f>ROWDATA!C427</f>
        <v>958.57312012</v>
      </c>
      <c r="C422" s="36">
        <f>ROWDATA!C427</f>
        <v>958.57312012</v>
      </c>
      <c r="D422" s="36">
        <f>ROWDATA!D427</f>
        <v>955.71813965000001</v>
      </c>
      <c r="E422" s="36">
        <f>ROWDATA!D427</f>
        <v>955.71813965000001</v>
      </c>
      <c r="F422" s="36">
        <f>ROWDATA!E427</f>
        <v>974.91461182</v>
      </c>
      <c r="G422" s="36">
        <f>ROWDATA!E427</f>
        <v>974.91461182</v>
      </c>
      <c r="H422" s="36">
        <f>ROWDATA!E427</f>
        <v>974.91461182</v>
      </c>
      <c r="I422" s="36">
        <f>ROWDATA!F427</f>
        <v>938.43383788999995</v>
      </c>
      <c r="J422" s="36">
        <f>ROWDATA!F427</f>
        <v>938.43383788999995</v>
      </c>
      <c r="K422" s="36">
        <f>ROWDATA!G427</f>
        <v>967.77789307</v>
      </c>
      <c r="L422" s="36">
        <f>ROWDATA!H427</f>
        <v>973.56237793000003</v>
      </c>
      <c r="M422" s="36">
        <f>ROWDATA!H427</f>
        <v>973.56237793000003</v>
      </c>
    </row>
    <row r="423" spans="1:13" x14ac:dyDescent="0.2">
      <c r="A423" s="34">
        <f>ROWDATA!B428</f>
        <v>43967.538194444445</v>
      </c>
      <c r="B423" s="36">
        <f>ROWDATA!C428</f>
        <v>955.80053711000005</v>
      </c>
      <c r="C423" s="36">
        <f>ROWDATA!C428</f>
        <v>955.80053711000005</v>
      </c>
      <c r="D423" s="36">
        <f>ROWDATA!D428</f>
        <v>956.17327881000006</v>
      </c>
      <c r="E423" s="36">
        <f>ROWDATA!D428</f>
        <v>956.17327881000006</v>
      </c>
      <c r="F423" s="36">
        <f>ROWDATA!E428</f>
        <v>969.125</v>
      </c>
      <c r="G423" s="36">
        <f>ROWDATA!E428</f>
        <v>969.125</v>
      </c>
      <c r="H423" s="36">
        <f>ROWDATA!E428</f>
        <v>969.125</v>
      </c>
      <c r="I423" s="36">
        <f>ROWDATA!F428</f>
        <v>935.03259276999995</v>
      </c>
      <c r="J423" s="36">
        <f>ROWDATA!F428</f>
        <v>935.03259276999995</v>
      </c>
      <c r="K423" s="36">
        <f>ROWDATA!G428</f>
        <v>965.48937988</v>
      </c>
      <c r="L423" s="36">
        <f>ROWDATA!H428</f>
        <v>970.29974364999998</v>
      </c>
      <c r="M423" s="36">
        <f>ROWDATA!H428</f>
        <v>970.29974364999998</v>
      </c>
    </row>
    <row r="424" spans="1:13" x14ac:dyDescent="0.2">
      <c r="A424" s="34">
        <f>ROWDATA!B429</f>
        <v>43967.538888888892</v>
      </c>
      <c r="B424" s="36">
        <f>ROWDATA!C429</f>
        <v>954.51092529000005</v>
      </c>
      <c r="C424" s="36">
        <f>ROWDATA!C429</f>
        <v>954.51092529000005</v>
      </c>
      <c r="D424" s="36">
        <f>ROWDATA!D429</f>
        <v>953.01812743999994</v>
      </c>
      <c r="E424" s="36">
        <f>ROWDATA!D429</f>
        <v>953.01812743999994</v>
      </c>
      <c r="F424" s="36">
        <f>ROWDATA!E429</f>
        <v>973.30883788999995</v>
      </c>
      <c r="G424" s="36">
        <f>ROWDATA!E429</f>
        <v>973.30883788999995</v>
      </c>
      <c r="H424" s="36">
        <f>ROWDATA!E429</f>
        <v>973.30883788999995</v>
      </c>
      <c r="I424" s="36">
        <f>ROWDATA!F429</f>
        <v>928.05157470999995</v>
      </c>
      <c r="J424" s="36">
        <f>ROWDATA!F429</f>
        <v>928.05157470999995</v>
      </c>
      <c r="K424" s="36">
        <f>ROWDATA!G429</f>
        <v>961.66387939000003</v>
      </c>
      <c r="L424" s="36">
        <f>ROWDATA!H429</f>
        <v>969.31762694999998</v>
      </c>
      <c r="M424" s="36">
        <f>ROWDATA!H429</f>
        <v>969.31762694999998</v>
      </c>
    </row>
    <row r="425" spans="1:13" x14ac:dyDescent="0.2">
      <c r="A425" s="34">
        <f>ROWDATA!B430</f>
        <v>43967.539583333331</v>
      </c>
      <c r="B425" s="36">
        <f>ROWDATA!C430</f>
        <v>953.12475586000005</v>
      </c>
      <c r="C425" s="36">
        <f>ROWDATA!C430</f>
        <v>953.12475586000005</v>
      </c>
      <c r="D425" s="36">
        <f>ROWDATA!D430</f>
        <v>949.42352295000001</v>
      </c>
      <c r="E425" s="36">
        <f>ROWDATA!D430</f>
        <v>949.42352295000001</v>
      </c>
      <c r="F425" s="36">
        <f>ROWDATA!E430</f>
        <v>969.40270996000004</v>
      </c>
      <c r="G425" s="36">
        <f>ROWDATA!E430</f>
        <v>969.40270996000004</v>
      </c>
      <c r="H425" s="36">
        <f>ROWDATA!E430</f>
        <v>969.40270996000004</v>
      </c>
      <c r="I425" s="36">
        <f>ROWDATA!F430</f>
        <v>924.66650390999996</v>
      </c>
      <c r="J425" s="36">
        <f>ROWDATA!F430</f>
        <v>924.66650390999996</v>
      </c>
      <c r="K425" s="36">
        <f>ROWDATA!G430</f>
        <v>968.37176513999998</v>
      </c>
      <c r="L425" s="36">
        <f>ROWDATA!H430</f>
        <v>967.33703613</v>
      </c>
      <c r="M425" s="36">
        <f>ROWDATA!H430</f>
        <v>967.33703613</v>
      </c>
    </row>
    <row r="426" spans="1:13" x14ac:dyDescent="0.2">
      <c r="A426" s="34">
        <f>ROWDATA!B431</f>
        <v>43967.540277777778</v>
      </c>
      <c r="B426" s="36">
        <f>ROWDATA!C431</f>
        <v>948.98181151999995</v>
      </c>
      <c r="C426" s="36">
        <f>ROWDATA!C431</f>
        <v>948.98181151999995</v>
      </c>
      <c r="D426" s="36">
        <f>ROWDATA!D431</f>
        <v>950.41259765999996</v>
      </c>
      <c r="E426" s="36">
        <f>ROWDATA!D431</f>
        <v>950.41259765999996</v>
      </c>
      <c r="F426" s="36">
        <f>ROWDATA!E431</f>
        <v>967.88964843999997</v>
      </c>
      <c r="G426" s="36">
        <f>ROWDATA!E431</f>
        <v>967.88964843999997</v>
      </c>
      <c r="H426" s="36">
        <f>ROWDATA!E431</f>
        <v>967.88964843999997</v>
      </c>
      <c r="I426" s="36">
        <f>ROWDATA!F431</f>
        <v>921.16790771000001</v>
      </c>
      <c r="J426" s="36">
        <f>ROWDATA!F431</f>
        <v>921.16790771000001</v>
      </c>
      <c r="K426" s="36">
        <f>ROWDATA!G431</f>
        <v>964.91290283000001</v>
      </c>
      <c r="L426" s="36">
        <f>ROWDATA!H431</f>
        <v>966.07196045000001</v>
      </c>
      <c r="M426" s="36">
        <f>ROWDATA!H431</f>
        <v>966.07196045000001</v>
      </c>
    </row>
    <row r="427" spans="1:13" x14ac:dyDescent="0.2">
      <c r="A427" s="34">
        <f>ROWDATA!B432</f>
        <v>43967.540972222225</v>
      </c>
      <c r="B427" s="36">
        <f>ROWDATA!C432</f>
        <v>949.64276123000002</v>
      </c>
      <c r="C427" s="36">
        <f>ROWDATA!C432</f>
        <v>949.64276123000002</v>
      </c>
      <c r="D427" s="36">
        <f>ROWDATA!D432</f>
        <v>949.40783691000001</v>
      </c>
      <c r="E427" s="36">
        <f>ROWDATA!D432</f>
        <v>949.40783691000001</v>
      </c>
      <c r="F427" s="36">
        <f>ROWDATA!E432</f>
        <v>966.80895996000004</v>
      </c>
      <c r="G427" s="36">
        <f>ROWDATA!E432</f>
        <v>966.80895996000004</v>
      </c>
      <c r="H427" s="36">
        <f>ROWDATA!E432</f>
        <v>966.80895996000004</v>
      </c>
      <c r="I427" s="36">
        <f>ROWDATA!F432</f>
        <v>923.53259276999995</v>
      </c>
      <c r="J427" s="36">
        <f>ROWDATA!F432</f>
        <v>923.53259276999995</v>
      </c>
      <c r="K427" s="36">
        <f>ROWDATA!G432</f>
        <v>962.48504638999998</v>
      </c>
      <c r="L427" s="36">
        <f>ROWDATA!H432</f>
        <v>965.03991699000005</v>
      </c>
      <c r="M427" s="36">
        <f>ROWDATA!H432</f>
        <v>965.03991699000005</v>
      </c>
    </row>
    <row r="428" spans="1:13" x14ac:dyDescent="0.2">
      <c r="A428" s="34">
        <f>ROWDATA!B433</f>
        <v>43967.541666666664</v>
      </c>
      <c r="B428" s="36">
        <f>ROWDATA!C433</f>
        <v>953.96295166000004</v>
      </c>
      <c r="C428" s="36">
        <f>ROWDATA!C433</f>
        <v>953.96295166000004</v>
      </c>
      <c r="D428" s="36">
        <f>ROWDATA!D433</f>
        <v>949.20367432</v>
      </c>
      <c r="E428" s="36">
        <f>ROWDATA!D433</f>
        <v>949.20367432</v>
      </c>
      <c r="F428" s="36">
        <f>ROWDATA!E433</f>
        <v>964.35394286999997</v>
      </c>
      <c r="G428" s="36">
        <f>ROWDATA!E433</f>
        <v>964.35394286999997</v>
      </c>
      <c r="H428" s="36">
        <f>ROWDATA!E433</f>
        <v>964.35394286999997</v>
      </c>
      <c r="I428" s="36">
        <f>ROWDATA!F433</f>
        <v>919.77465819999998</v>
      </c>
      <c r="J428" s="36">
        <f>ROWDATA!F433</f>
        <v>919.77465819999998</v>
      </c>
      <c r="K428" s="36">
        <f>ROWDATA!G433</f>
        <v>966.95672606999995</v>
      </c>
      <c r="L428" s="36">
        <f>ROWDATA!H433</f>
        <v>964.15765381000006</v>
      </c>
      <c r="M428" s="36">
        <f>ROWDATA!H433</f>
        <v>964.15765381000006</v>
      </c>
    </row>
    <row r="429" spans="1:13" x14ac:dyDescent="0.2">
      <c r="A429" s="34">
        <f>ROWDATA!B434</f>
        <v>43967.542361111111</v>
      </c>
      <c r="B429" s="36">
        <f>ROWDATA!C434</f>
        <v>951.04516602000001</v>
      </c>
      <c r="C429" s="36">
        <f>ROWDATA!C434</f>
        <v>951.04516602000001</v>
      </c>
      <c r="D429" s="36">
        <f>ROWDATA!D434</f>
        <v>950.41259765999996</v>
      </c>
      <c r="E429" s="36">
        <f>ROWDATA!D434</f>
        <v>950.41259765999996</v>
      </c>
      <c r="F429" s="36">
        <f>ROWDATA!E434</f>
        <v>968.80053711000005</v>
      </c>
      <c r="G429" s="36">
        <f>ROWDATA!E434</f>
        <v>968.80053711000005</v>
      </c>
      <c r="H429" s="36">
        <f>ROWDATA!E434</f>
        <v>968.80053711000005</v>
      </c>
      <c r="I429" s="36">
        <f>ROWDATA!F434</f>
        <v>919.80718993999994</v>
      </c>
      <c r="J429" s="36">
        <f>ROWDATA!F434</f>
        <v>919.80718993999994</v>
      </c>
      <c r="K429" s="36">
        <f>ROWDATA!G434</f>
        <v>960.72082520000004</v>
      </c>
      <c r="L429" s="36">
        <f>ROWDATA!H434</f>
        <v>965.68908691000001</v>
      </c>
      <c r="M429" s="36">
        <f>ROWDATA!H434</f>
        <v>965.68908691000001</v>
      </c>
    </row>
    <row r="430" spans="1:13" x14ac:dyDescent="0.2">
      <c r="A430" s="34">
        <f>ROWDATA!B435</f>
        <v>43967.543055555558</v>
      </c>
      <c r="B430" s="36">
        <f>ROWDATA!C435</f>
        <v>953.09252930000002</v>
      </c>
      <c r="C430" s="36">
        <f>ROWDATA!C435</f>
        <v>953.09252930000002</v>
      </c>
      <c r="D430" s="36">
        <f>ROWDATA!D435</f>
        <v>948.76422118999994</v>
      </c>
      <c r="E430" s="36">
        <f>ROWDATA!D435</f>
        <v>948.76422118999994</v>
      </c>
      <c r="F430" s="36">
        <f>ROWDATA!E435</f>
        <v>975.26989746000004</v>
      </c>
      <c r="G430" s="36">
        <f>ROWDATA!E435</f>
        <v>975.26989746000004</v>
      </c>
      <c r="H430" s="36">
        <f>ROWDATA!E435</f>
        <v>975.26989746000004</v>
      </c>
      <c r="I430" s="36">
        <f>ROWDATA!F435</f>
        <v>919.58038329999999</v>
      </c>
      <c r="J430" s="36">
        <f>ROWDATA!F435</f>
        <v>919.58038329999999</v>
      </c>
      <c r="K430" s="36">
        <f>ROWDATA!G435</f>
        <v>957.12231444999998</v>
      </c>
      <c r="L430" s="36">
        <f>ROWDATA!H435</f>
        <v>964.29083251999998</v>
      </c>
      <c r="M430" s="36">
        <f>ROWDATA!H435</f>
        <v>964.29083251999998</v>
      </c>
    </row>
    <row r="431" spans="1:13" x14ac:dyDescent="0.2">
      <c r="A431" s="34">
        <f>ROWDATA!B436</f>
        <v>43967.543749999997</v>
      </c>
      <c r="B431" s="36">
        <f>ROWDATA!C436</f>
        <v>950.56146239999998</v>
      </c>
      <c r="C431" s="36">
        <f>ROWDATA!C436</f>
        <v>950.56146239999998</v>
      </c>
      <c r="D431" s="36">
        <f>ROWDATA!D436</f>
        <v>948.48175048999997</v>
      </c>
      <c r="E431" s="36">
        <f>ROWDATA!D436</f>
        <v>948.48175048999997</v>
      </c>
      <c r="F431" s="36">
        <f>ROWDATA!E436</f>
        <v>969.94317626999998</v>
      </c>
      <c r="G431" s="36">
        <f>ROWDATA!E436</f>
        <v>969.94317626999998</v>
      </c>
      <c r="H431" s="36">
        <f>ROWDATA!E436</f>
        <v>969.94317626999998</v>
      </c>
      <c r="I431" s="36">
        <f>ROWDATA!F436</f>
        <v>920.79528808999999</v>
      </c>
      <c r="J431" s="36">
        <f>ROWDATA!F436</f>
        <v>920.79528808999999</v>
      </c>
      <c r="K431" s="36">
        <f>ROWDATA!G436</f>
        <v>952.56304932</v>
      </c>
      <c r="L431" s="36">
        <f>ROWDATA!H436</f>
        <v>963.30871581999997</v>
      </c>
      <c r="M431" s="36">
        <f>ROWDATA!H436</f>
        <v>963.30871581999997</v>
      </c>
    </row>
    <row r="432" spans="1:13" x14ac:dyDescent="0.2">
      <c r="A432" s="34">
        <f>ROWDATA!B437</f>
        <v>43967.544444444444</v>
      </c>
      <c r="B432" s="36">
        <f>ROWDATA!C437</f>
        <v>951.46411133000004</v>
      </c>
      <c r="C432" s="36">
        <f>ROWDATA!C437</f>
        <v>951.46411133000004</v>
      </c>
      <c r="D432" s="36">
        <f>ROWDATA!D437</f>
        <v>947.22607421999999</v>
      </c>
      <c r="E432" s="36">
        <f>ROWDATA!D437</f>
        <v>947.22607421999999</v>
      </c>
      <c r="F432" s="36">
        <f>ROWDATA!E437</f>
        <v>966.05242920000001</v>
      </c>
      <c r="G432" s="36">
        <f>ROWDATA!E437</f>
        <v>966.05242920000001</v>
      </c>
      <c r="H432" s="36">
        <f>ROWDATA!E437</f>
        <v>966.05242920000001</v>
      </c>
      <c r="I432" s="36">
        <f>ROWDATA!F437</f>
        <v>923.62994385000002</v>
      </c>
      <c r="J432" s="36">
        <f>ROWDATA!F437</f>
        <v>923.62994385000002</v>
      </c>
      <c r="K432" s="36">
        <f>ROWDATA!G437</f>
        <v>951.98663329999999</v>
      </c>
      <c r="L432" s="36">
        <f>ROWDATA!H437</f>
        <v>963.40856933999999</v>
      </c>
      <c r="M432" s="36">
        <f>ROWDATA!H437</f>
        <v>963.40856933999999</v>
      </c>
    </row>
    <row r="433" spans="1:13" x14ac:dyDescent="0.2">
      <c r="A433" s="34">
        <f>ROWDATA!B438</f>
        <v>43967.545138888891</v>
      </c>
      <c r="B433" s="36">
        <f>ROWDATA!C438</f>
        <v>948.49810791000004</v>
      </c>
      <c r="C433" s="36">
        <f>ROWDATA!C438</f>
        <v>948.49810791000004</v>
      </c>
      <c r="D433" s="36">
        <f>ROWDATA!D438</f>
        <v>949.03106689000003</v>
      </c>
      <c r="E433" s="36">
        <f>ROWDATA!D438</f>
        <v>949.03106689000003</v>
      </c>
      <c r="F433" s="36">
        <f>ROWDATA!E438</f>
        <v>962.34692383000004</v>
      </c>
      <c r="G433" s="36">
        <f>ROWDATA!E438</f>
        <v>962.34692383000004</v>
      </c>
      <c r="H433" s="36">
        <f>ROWDATA!E438</f>
        <v>962.34692383000004</v>
      </c>
      <c r="I433" s="36">
        <f>ROWDATA!F438</f>
        <v>921.32958984000004</v>
      </c>
      <c r="J433" s="36">
        <f>ROWDATA!F438</f>
        <v>921.32958984000004</v>
      </c>
      <c r="K433" s="36">
        <f>ROWDATA!G438</f>
        <v>952.37097168000003</v>
      </c>
      <c r="L433" s="36">
        <f>ROWDATA!H438</f>
        <v>960.76214600000003</v>
      </c>
      <c r="M433" s="36">
        <f>ROWDATA!H438</f>
        <v>960.76214600000003</v>
      </c>
    </row>
    <row r="434" spans="1:13" x14ac:dyDescent="0.2">
      <c r="A434" s="34">
        <f>ROWDATA!B439</f>
        <v>43967.54583333333</v>
      </c>
      <c r="B434" s="36">
        <f>ROWDATA!C439</f>
        <v>949.83599853999999</v>
      </c>
      <c r="C434" s="36">
        <f>ROWDATA!C439</f>
        <v>949.83599853999999</v>
      </c>
      <c r="D434" s="36">
        <f>ROWDATA!D439</f>
        <v>944.46337890999996</v>
      </c>
      <c r="E434" s="36">
        <f>ROWDATA!D439</f>
        <v>944.46337890999996</v>
      </c>
      <c r="F434" s="36">
        <f>ROWDATA!E439</f>
        <v>961.23510741999996</v>
      </c>
      <c r="G434" s="36">
        <f>ROWDATA!E439</f>
        <v>961.23510741999996</v>
      </c>
      <c r="H434" s="36">
        <f>ROWDATA!E439</f>
        <v>961.23510741999996</v>
      </c>
      <c r="I434" s="36">
        <f>ROWDATA!F439</f>
        <v>917.76641845999995</v>
      </c>
      <c r="J434" s="36">
        <f>ROWDATA!F439</f>
        <v>917.76641845999995</v>
      </c>
      <c r="K434" s="36">
        <f>ROWDATA!G439</f>
        <v>953.82061768000005</v>
      </c>
      <c r="L434" s="36">
        <f>ROWDATA!H439</f>
        <v>966.12188720999995</v>
      </c>
      <c r="M434" s="36">
        <f>ROWDATA!H439</f>
        <v>966.12188720999995</v>
      </c>
    </row>
    <row r="435" spans="1:13" x14ac:dyDescent="0.2">
      <c r="A435" s="34">
        <f>ROWDATA!B440</f>
        <v>43967.546527777777</v>
      </c>
      <c r="B435" s="36">
        <f>ROWDATA!C440</f>
        <v>956.17126465000001</v>
      </c>
      <c r="C435" s="36">
        <f>ROWDATA!C440</f>
        <v>956.17126465000001</v>
      </c>
      <c r="D435" s="36">
        <f>ROWDATA!D440</f>
        <v>949.51751708999996</v>
      </c>
      <c r="E435" s="36">
        <f>ROWDATA!D440</f>
        <v>949.51751708999996</v>
      </c>
      <c r="F435" s="36">
        <f>ROWDATA!E440</f>
        <v>958.82659911999997</v>
      </c>
      <c r="G435" s="36">
        <f>ROWDATA!E440</f>
        <v>958.82659911999997</v>
      </c>
      <c r="H435" s="36">
        <f>ROWDATA!E440</f>
        <v>958.82659911999997</v>
      </c>
      <c r="I435" s="36">
        <f>ROWDATA!F440</f>
        <v>917.60443114999998</v>
      </c>
      <c r="J435" s="36">
        <f>ROWDATA!F440</f>
        <v>917.60443114999998</v>
      </c>
      <c r="K435" s="36">
        <f>ROWDATA!G440</f>
        <v>956.65063477000001</v>
      </c>
      <c r="L435" s="36">
        <f>ROWDATA!H440</f>
        <v>969.46746826000003</v>
      </c>
      <c r="M435" s="36">
        <f>ROWDATA!H440</f>
        <v>969.46746826000003</v>
      </c>
    </row>
    <row r="436" spans="1:13" x14ac:dyDescent="0.2">
      <c r="A436" s="34">
        <f>ROWDATA!B441</f>
        <v>43967.547222222223</v>
      </c>
      <c r="B436" s="36">
        <f>ROWDATA!C441</f>
        <v>948.36907958999996</v>
      </c>
      <c r="C436" s="36">
        <f>ROWDATA!C441</f>
        <v>948.36907958999996</v>
      </c>
      <c r="D436" s="36">
        <f>ROWDATA!D441</f>
        <v>945.59344481999995</v>
      </c>
      <c r="E436" s="36">
        <f>ROWDATA!D441</f>
        <v>945.59344481999995</v>
      </c>
      <c r="F436" s="36">
        <f>ROWDATA!E441</f>
        <v>962.74816895000004</v>
      </c>
      <c r="G436" s="36">
        <f>ROWDATA!E441</f>
        <v>962.74816895000004</v>
      </c>
      <c r="H436" s="36">
        <f>ROWDATA!E441</f>
        <v>962.74816895000004</v>
      </c>
      <c r="I436" s="36">
        <f>ROWDATA!F441</f>
        <v>920.60076904000005</v>
      </c>
      <c r="J436" s="36">
        <f>ROWDATA!F441</f>
        <v>920.60076904000005</v>
      </c>
      <c r="K436" s="36">
        <f>ROWDATA!G441</f>
        <v>955.18328856999995</v>
      </c>
      <c r="L436" s="36">
        <f>ROWDATA!H441</f>
        <v>964.02447510000002</v>
      </c>
      <c r="M436" s="36">
        <f>ROWDATA!H441</f>
        <v>964.02447510000002</v>
      </c>
    </row>
    <row r="437" spans="1:13" x14ac:dyDescent="0.2">
      <c r="A437" s="34">
        <f>ROWDATA!B442</f>
        <v>43967.54791666667</v>
      </c>
      <c r="B437" s="36">
        <f>ROWDATA!C442</f>
        <v>943.87170409999999</v>
      </c>
      <c r="C437" s="36">
        <f>ROWDATA!C442</f>
        <v>943.87170409999999</v>
      </c>
      <c r="D437" s="36">
        <f>ROWDATA!D442</f>
        <v>945.95452881000006</v>
      </c>
      <c r="E437" s="36">
        <f>ROWDATA!D442</f>
        <v>945.95452881000006</v>
      </c>
      <c r="F437" s="36">
        <f>ROWDATA!E442</f>
        <v>961.29675293000003</v>
      </c>
      <c r="G437" s="36">
        <f>ROWDATA!E442</f>
        <v>961.29675293000003</v>
      </c>
      <c r="H437" s="36">
        <f>ROWDATA!E442</f>
        <v>961.29675293000003</v>
      </c>
      <c r="I437" s="36">
        <f>ROWDATA!F442</f>
        <v>913.63616943</v>
      </c>
      <c r="J437" s="36">
        <f>ROWDATA!F442</f>
        <v>913.63616943</v>
      </c>
      <c r="K437" s="36">
        <f>ROWDATA!G442</f>
        <v>956.70306396000001</v>
      </c>
      <c r="L437" s="36">
        <f>ROWDATA!H442</f>
        <v>967.33703613</v>
      </c>
      <c r="M437" s="36">
        <f>ROWDATA!H442</f>
        <v>967.33703613</v>
      </c>
    </row>
    <row r="438" spans="1:13" x14ac:dyDescent="0.2">
      <c r="A438" s="34">
        <f>ROWDATA!B443</f>
        <v>43967.548611111109</v>
      </c>
      <c r="B438" s="36">
        <f>ROWDATA!C443</f>
        <v>942.27581786999997</v>
      </c>
      <c r="C438" s="36">
        <f>ROWDATA!C443</f>
        <v>942.27581786999997</v>
      </c>
      <c r="D438" s="36">
        <f>ROWDATA!D443</f>
        <v>943.99237060999997</v>
      </c>
      <c r="E438" s="36">
        <f>ROWDATA!D443</f>
        <v>943.99237060999997</v>
      </c>
      <c r="F438" s="36">
        <f>ROWDATA!E443</f>
        <v>961.32788086000005</v>
      </c>
      <c r="G438" s="36">
        <f>ROWDATA!E443</f>
        <v>961.32788086000005</v>
      </c>
      <c r="H438" s="36">
        <f>ROWDATA!E443</f>
        <v>961.32788086000005</v>
      </c>
      <c r="I438" s="36">
        <f>ROWDATA!F443</f>
        <v>912.90710449000005</v>
      </c>
      <c r="J438" s="36">
        <f>ROWDATA!F443</f>
        <v>912.90710449000005</v>
      </c>
      <c r="K438" s="36">
        <f>ROWDATA!G443</f>
        <v>953.22705078000001</v>
      </c>
      <c r="L438" s="36">
        <f>ROWDATA!H443</f>
        <v>970.73254395000004</v>
      </c>
      <c r="M438" s="36">
        <f>ROWDATA!H443</f>
        <v>970.73254395000004</v>
      </c>
    </row>
    <row r="439" spans="1:13" x14ac:dyDescent="0.2">
      <c r="A439" s="34">
        <f>ROWDATA!B444</f>
        <v>43967.549305555556</v>
      </c>
      <c r="B439" s="36">
        <f>ROWDATA!C444</f>
        <v>942.30804443</v>
      </c>
      <c r="C439" s="36">
        <f>ROWDATA!C444</f>
        <v>942.30804443</v>
      </c>
      <c r="D439" s="36">
        <f>ROWDATA!D444</f>
        <v>949.29791260000002</v>
      </c>
      <c r="E439" s="36">
        <f>ROWDATA!D444</f>
        <v>949.29791260000002</v>
      </c>
      <c r="F439" s="36">
        <f>ROWDATA!E444</f>
        <v>961.14263916000004</v>
      </c>
      <c r="G439" s="36">
        <f>ROWDATA!E444</f>
        <v>961.14263916000004</v>
      </c>
      <c r="H439" s="36">
        <f>ROWDATA!E444</f>
        <v>961.14263916000004</v>
      </c>
      <c r="I439" s="36">
        <f>ROWDATA!F444</f>
        <v>911.82189941000001</v>
      </c>
      <c r="J439" s="36">
        <f>ROWDATA!F444</f>
        <v>911.82189941000001</v>
      </c>
      <c r="K439" s="36">
        <f>ROWDATA!G444</f>
        <v>955.34069824000005</v>
      </c>
      <c r="L439" s="36">
        <f>ROWDATA!H444</f>
        <v>964.77355956999997</v>
      </c>
      <c r="M439" s="36">
        <f>ROWDATA!H444</f>
        <v>964.77355956999997</v>
      </c>
    </row>
    <row r="440" spans="1:13" x14ac:dyDescent="0.2">
      <c r="A440" s="34">
        <f>ROWDATA!B445</f>
        <v>43967.55</v>
      </c>
      <c r="B440" s="36">
        <f>ROWDATA!C445</f>
        <v>944.61315918000003</v>
      </c>
      <c r="C440" s="36">
        <f>ROWDATA!C445</f>
        <v>944.61315918000003</v>
      </c>
      <c r="D440" s="36">
        <f>ROWDATA!D445</f>
        <v>951.46405029000005</v>
      </c>
      <c r="E440" s="36">
        <f>ROWDATA!D445</f>
        <v>951.46405029000005</v>
      </c>
      <c r="F440" s="36">
        <f>ROWDATA!E445</f>
        <v>963.53576659999999</v>
      </c>
      <c r="G440" s="36">
        <f>ROWDATA!E445</f>
        <v>963.53576659999999</v>
      </c>
      <c r="H440" s="36">
        <f>ROWDATA!E445</f>
        <v>963.53576659999999</v>
      </c>
      <c r="I440" s="36">
        <f>ROWDATA!F445</f>
        <v>906.13665771000001</v>
      </c>
      <c r="J440" s="36">
        <f>ROWDATA!F445</f>
        <v>906.13665771000001</v>
      </c>
      <c r="K440" s="36">
        <f>ROWDATA!G445</f>
        <v>951.86437988</v>
      </c>
      <c r="L440" s="36">
        <f>ROWDATA!H445</f>
        <v>962.19372558999999</v>
      </c>
      <c r="M440" s="36">
        <f>ROWDATA!H445</f>
        <v>962.19372558999999</v>
      </c>
    </row>
    <row r="441" spans="1:13" x14ac:dyDescent="0.2">
      <c r="A441" s="34">
        <f>ROWDATA!B446</f>
        <v>43967.550694444442</v>
      </c>
      <c r="B441" s="36">
        <f>ROWDATA!C446</f>
        <v>942.98498534999999</v>
      </c>
      <c r="C441" s="36">
        <f>ROWDATA!C446</f>
        <v>942.98498534999999</v>
      </c>
      <c r="D441" s="36">
        <f>ROWDATA!D446</f>
        <v>949.09399413999995</v>
      </c>
      <c r="E441" s="36">
        <f>ROWDATA!D446</f>
        <v>949.09399413999995</v>
      </c>
      <c r="F441" s="36">
        <f>ROWDATA!E446</f>
        <v>959.96923828000001</v>
      </c>
      <c r="G441" s="36">
        <f>ROWDATA!E446</f>
        <v>959.96923828000001</v>
      </c>
      <c r="H441" s="36">
        <f>ROWDATA!E446</f>
        <v>959.96923828000001</v>
      </c>
      <c r="I441" s="36">
        <f>ROWDATA!F446</f>
        <v>903.82043456999997</v>
      </c>
      <c r="J441" s="36">
        <f>ROWDATA!F446</f>
        <v>903.82043456999997</v>
      </c>
      <c r="K441" s="36">
        <f>ROWDATA!G446</f>
        <v>951.60223388999998</v>
      </c>
      <c r="L441" s="36">
        <f>ROWDATA!H446</f>
        <v>963.84136963000003</v>
      </c>
      <c r="M441" s="36">
        <f>ROWDATA!H446</f>
        <v>963.84136963000003</v>
      </c>
    </row>
    <row r="442" spans="1:13" x14ac:dyDescent="0.2">
      <c r="A442" s="34">
        <f>ROWDATA!B447</f>
        <v>43967.551388888889</v>
      </c>
      <c r="B442" s="36">
        <f>ROWDATA!C447</f>
        <v>942.87225341999999</v>
      </c>
      <c r="C442" s="36">
        <f>ROWDATA!C447</f>
        <v>942.87225341999999</v>
      </c>
      <c r="D442" s="36">
        <f>ROWDATA!D447</f>
        <v>945.42083739999998</v>
      </c>
      <c r="E442" s="36">
        <f>ROWDATA!D447</f>
        <v>945.42083739999998</v>
      </c>
      <c r="F442" s="36">
        <f>ROWDATA!E447</f>
        <v>961.08074951000003</v>
      </c>
      <c r="G442" s="36">
        <f>ROWDATA!E447</f>
        <v>961.08074951000003</v>
      </c>
      <c r="H442" s="36">
        <f>ROWDATA!E447</f>
        <v>961.08074951000003</v>
      </c>
      <c r="I442" s="36">
        <f>ROWDATA!F447</f>
        <v>901.390625</v>
      </c>
      <c r="J442" s="36">
        <f>ROWDATA!F447</f>
        <v>901.390625</v>
      </c>
      <c r="K442" s="36">
        <f>ROWDATA!G447</f>
        <v>948.38812256000006</v>
      </c>
      <c r="L442" s="36">
        <f>ROWDATA!H447</f>
        <v>964.02447510000002</v>
      </c>
      <c r="M442" s="36">
        <f>ROWDATA!H447</f>
        <v>964.02447510000002</v>
      </c>
    </row>
    <row r="443" spans="1:13" x14ac:dyDescent="0.2">
      <c r="A443" s="34">
        <f>ROWDATA!B448</f>
        <v>43967.552083333336</v>
      </c>
      <c r="B443" s="36">
        <f>ROWDATA!C448</f>
        <v>943.24298095999995</v>
      </c>
      <c r="C443" s="36">
        <f>ROWDATA!C448</f>
        <v>943.24298095999995</v>
      </c>
      <c r="D443" s="36">
        <f>ROWDATA!D448</f>
        <v>942.50122069999998</v>
      </c>
      <c r="E443" s="36">
        <f>ROWDATA!D448</f>
        <v>942.50122069999998</v>
      </c>
      <c r="F443" s="36">
        <f>ROWDATA!E448</f>
        <v>960.00006103999999</v>
      </c>
      <c r="G443" s="36">
        <f>ROWDATA!E448</f>
        <v>960.00006103999999</v>
      </c>
      <c r="H443" s="36">
        <f>ROWDATA!E448</f>
        <v>960.00006103999999</v>
      </c>
      <c r="I443" s="36">
        <f>ROWDATA!F448</f>
        <v>900.30541991999996</v>
      </c>
      <c r="J443" s="36">
        <f>ROWDATA!F448</f>
        <v>900.30541991999996</v>
      </c>
      <c r="K443" s="36">
        <f>ROWDATA!G448</f>
        <v>948.30084228999999</v>
      </c>
      <c r="L443" s="36">
        <f>ROWDATA!H448</f>
        <v>961.72766113</v>
      </c>
      <c r="M443" s="36">
        <f>ROWDATA!H448</f>
        <v>961.72766113</v>
      </c>
    </row>
    <row r="444" spans="1:13" x14ac:dyDescent="0.2">
      <c r="A444" s="34">
        <f>ROWDATA!B449</f>
        <v>43967.552777777775</v>
      </c>
      <c r="B444" s="36">
        <f>ROWDATA!C449</f>
        <v>937.92340088000003</v>
      </c>
      <c r="C444" s="36">
        <f>ROWDATA!C449</f>
        <v>937.92340088000003</v>
      </c>
      <c r="D444" s="36">
        <f>ROWDATA!D449</f>
        <v>942.42260741999996</v>
      </c>
      <c r="E444" s="36">
        <f>ROWDATA!D449</f>
        <v>942.42260741999996</v>
      </c>
      <c r="F444" s="36">
        <f>ROWDATA!E449</f>
        <v>962.11523437999995</v>
      </c>
      <c r="G444" s="36">
        <f>ROWDATA!E449</f>
        <v>962.11523437999995</v>
      </c>
      <c r="H444" s="36">
        <f>ROWDATA!E449</f>
        <v>962.11523437999995</v>
      </c>
      <c r="I444" s="36">
        <f>ROWDATA!F449</f>
        <v>899.54406738</v>
      </c>
      <c r="J444" s="36">
        <f>ROWDATA!F449</f>
        <v>899.54406738</v>
      </c>
      <c r="K444" s="36">
        <f>ROWDATA!G449</f>
        <v>950.25732421999999</v>
      </c>
      <c r="L444" s="36">
        <f>ROWDATA!H449</f>
        <v>960.51245116999996</v>
      </c>
      <c r="M444" s="36">
        <f>ROWDATA!H449</f>
        <v>960.51245116999996</v>
      </c>
    </row>
    <row r="445" spans="1:13" x14ac:dyDescent="0.2">
      <c r="A445" s="34">
        <f>ROWDATA!B450</f>
        <v>43967.553472222222</v>
      </c>
      <c r="B445" s="36">
        <f>ROWDATA!C450</f>
        <v>937.53643798999997</v>
      </c>
      <c r="C445" s="36">
        <f>ROWDATA!C450</f>
        <v>937.53643798999997</v>
      </c>
      <c r="D445" s="36">
        <f>ROWDATA!D450</f>
        <v>940.39776611000002</v>
      </c>
      <c r="E445" s="36">
        <f>ROWDATA!D450</f>
        <v>940.39776611000002</v>
      </c>
      <c r="F445" s="36">
        <f>ROWDATA!E450</f>
        <v>959.36706543000003</v>
      </c>
      <c r="G445" s="36">
        <f>ROWDATA!E450</f>
        <v>959.36706543000003</v>
      </c>
      <c r="H445" s="36">
        <f>ROWDATA!E450</f>
        <v>959.36706543000003</v>
      </c>
      <c r="I445" s="36">
        <f>ROWDATA!F450</f>
        <v>897.63299560999997</v>
      </c>
      <c r="J445" s="36">
        <f>ROWDATA!F450</f>
        <v>897.63299560999997</v>
      </c>
      <c r="K445" s="36">
        <f>ROWDATA!G450</f>
        <v>949.75042725000003</v>
      </c>
      <c r="L445" s="36">
        <f>ROWDATA!H450</f>
        <v>962.01031493999994</v>
      </c>
      <c r="M445" s="36">
        <f>ROWDATA!H450</f>
        <v>962.01031493999994</v>
      </c>
    </row>
    <row r="446" spans="1:13" x14ac:dyDescent="0.2">
      <c r="A446" s="34">
        <f>ROWDATA!B451</f>
        <v>43967.554166666669</v>
      </c>
      <c r="B446" s="36">
        <f>ROWDATA!C451</f>
        <v>943.27526854999996</v>
      </c>
      <c r="C446" s="36">
        <f>ROWDATA!C451</f>
        <v>943.27526854999996</v>
      </c>
      <c r="D446" s="36">
        <f>ROWDATA!D451</f>
        <v>940.97845458999996</v>
      </c>
      <c r="E446" s="36">
        <f>ROWDATA!D451</f>
        <v>940.97845458999996</v>
      </c>
      <c r="F446" s="36">
        <f>ROWDATA!E451</f>
        <v>957.46771239999998</v>
      </c>
      <c r="G446" s="36">
        <f>ROWDATA!E451</f>
        <v>957.46771239999998</v>
      </c>
      <c r="H446" s="36">
        <f>ROWDATA!E451</f>
        <v>957.46771239999998</v>
      </c>
      <c r="I446" s="36">
        <f>ROWDATA!F451</f>
        <v>894.52282715000001</v>
      </c>
      <c r="J446" s="36">
        <f>ROWDATA!F451</f>
        <v>894.52282715000001</v>
      </c>
      <c r="K446" s="36">
        <f>ROWDATA!G451</f>
        <v>950.93853760000002</v>
      </c>
      <c r="L446" s="36">
        <f>ROWDATA!H451</f>
        <v>961.84417725000003</v>
      </c>
      <c r="M446" s="36">
        <f>ROWDATA!H451</f>
        <v>961.84417725000003</v>
      </c>
    </row>
    <row r="447" spans="1:13" x14ac:dyDescent="0.2">
      <c r="A447" s="34">
        <f>ROWDATA!B452</f>
        <v>43967.554861111108</v>
      </c>
      <c r="B447" s="36">
        <f>ROWDATA!C452</f>
        <v>939.63226318</v>
      </c>
      <c r="C447" s="36">
        <f>ROWDATA!C452</f>
        <v>939.63226318</v>
      </c>
      <c r="D447" s="36">
        <f>ROWDATA!D452</f>
        <v>940.42907715000001</v>
      </c>
      <c r="E447" s="36">
        <f>ROWDATA!D452</f>
        <v>940.42907715000001</v>
      </c>
      <c r="F447" s="36">
        <f>ROWDATA!E452</f>
        <v>955.58422852000001</v>
      </c>
      <c r="G447" s="36">
        <f>ROWDATA!E452</f>
        <v>955.58422852000001</v>
      </c>
      <c r="H447" s="36">
        <f>ROWDATA!E452</f>
        <v>955.58422852000001</v>
      </c>
      <c r="I447" s="36">
        <f>ROWDATA!F452</f>
        <v>892.66015625</v>
      </c>
      <c r="J447" s="36">
        <f>ROWDATA!F452</f>
        <v>892.66015625</v>
      </c>
      <c r="K447" s="36">
        <f>ROWDATA!G452</f>
        <v>951.98663329999999</v>
      </c>
      <c r="L447" s="36">
        <f>ROWDATA!H452</f>
        <v>961.94403076000003</v>
      </c>
      <c r="M447" s="36">
        <f>ROWDATA!H452</f>
        <v>961.94403076000003</v>
      </c>
    </row>
    <row r="448" spans="1:13" x14ac:dyDescent="0.2">
      <c r="A448" s="34">
        <f>ROWDATA!B453</f>
        <v>43967.555555555555</v>
      </c>
      <c r="B448" s="36">
        <f>ROWDATA!C453</f>
        <v>941.76013183999999</v>
      </c>
      <c r="C448" s="36">
        <f>ROWDATA!C453</f>
        <v>941.76013183999999</v>
      </c>
      <c r="D448" s="36">
        <f>ROWDATA!D453</f>
        <v>940.33483887</v>
      </c>
      <c r="E448" s="36">
        <f>ROWDATA!D453</f>
        <v>940.33483887</v>
      </c>
      <c r="F448" s="36">
        <f>ROWDATA!E453</f>
        <v>957.28247069999998</v>
      </c>
      <c r="G448" s="36">
        <f>ROWDATA!E453</f>
        <v>957.28247069999998</v>
      </c>
      <c r="H448" s="36">
        <f>ROWDATA!E453</f>
        <v>957.28247069999998</v>
      </c>
      <c r="I448" s="36">
        <f>ROWDATA!F453</f>
        <v>888.67541503999996</v>
      </c>
      <c r="J448" s="36">
        <f>ROWDATA!F453</f>
        <v>888.67541503999996</v>
      </c>
      <c r="K448" s="36">
        <f>ROWDATA!G453</f>
        <v>950.62396239999998</v>
      </c>
      <c r="L448" s="36">
        <f>ROWDATA!H453</f>
        <v>960.82873534999999</v>
      </c>
      <c r="M448" s="36">
        <f>ROWDATA!H453</f>
        <v>960.82873534999999</v>
      </c>
    </row>
    <row r="449" spans="1:13" x14ac:dyDescent="0.2">
      <c r="A449" s="34">
        <f>ROWDATA!B454</f>
        <v>43967.556250000001</v>
      </c>
      <c r="B449" s="36">
        <f>ROWDATA!C454</f>
        <v>940.76043701000003</v>
      </c>
      <c r="C449" s="36">
        <f>ROWDATA!C454</f>
        <v>940.76043701000003</v>
      </c>
      <c r="D449" s="36">
        <f>ROWDATA!D454</f>
        <v>938.43554687999995</v>
      </c>
      <c r="E449" s="36">
        <f>ROWDATA!D454</f>
        <v>938.43554687999995</v>
      </c>
      <c r="F449" s="36">
        <f>ROWDATA!E454</f>
        <v>955.56884765999996</v>
      </c>
      <c r="G449" s="36">
        <f>ROWDATA!E454</f>
        <v>955.56884765999996</v>
      </c>
      <c r="H449" s="36">
        <f>ROWDATA!E454</f>
        <v>955.56884765999996</v>
      </c>
      <c r="I449" s="36">
        <f>ROWDATA!F454</f>
        <v>887.99505614999998</v>
      </c>
      <c r="J449" s="36">
        <f>ROWDATA!F454</f>
        <v>887.99505614999998</v>
      </c>
      <c r="K449" s="36">
        <f>ROWDATA!G454</f>
        <v>948.77246093999997</v>
      </c>
      <c r="L449" s="36">
        <f>ROWDATA!H454</f>
        <v>962.22698975000003</v>
      </c>
      <c r="M449" s="36">
        <f>ROWDATA!H454</f>
        <v>962.22698975000003</v>
      </c>
    </row>
    <row r="450" spans="1:13" x14ac:dyDescent="0.2">
      <c r="A450" s="34">
        <f>ROWDATA!B455</f>
        <v>43967.556944444441</v>
      </c>
      <c r="B450" s="36">
        <f>ROWDATA!C455</f>
        <v>938.47161864999998</v>
      </c>
      <c r="C450" s="36">
        <f>ROWDATA!C455</f>
        <v>938.47161864999998</v>
      </c>
      <c r="D450" s="36">
        <f>ROWDATA!D455</f>
        <v>942.89361571999996</v>
      </c>
      <c r="E450" s="36">
        <f>ROWDATA!D455</f>
        <v>942.89361571999996</v>
      </c>
      <c r="F450" s="36">
        <f>ROWDATA!E455</f>
        <v>957.22082520000004</v>
      </c>
      <c r="G450" s="36">
        <f>ROWDATA!E455</f>
        <v>957.22082520000004</v>
      </c>
      <c r="H450" s="36">
        <f>ROWDATA!E455</f>
        <v>957.22082520000004</v>
      </c>
      <c r="I450" s="36">
        <f>ROWDATA!F455</f>
        <v>886.40759276999995</v>
      </c>
      <c r="J450" s="36">
        <f>ROWDATA!F455</f>
        <v>886.40759276999995</v>
      </c>
      <c r="K450" s="36">
        <f>ROWDATA!G455</f>
        <v>946.71118163999995</v>
      </c>
      <c r="L450" s="36">
        <f>ROWDATA!H455</f>
        <v>964.57379149999997</v>
      </c>
      <c r="M450" s="36">
        <f>ROWDATA!H455</f>
        <v>964.57379149999997</v>
      </c>
    </row>
    <row r="451" spans="1:13" x14ac:dyDescent="0.2">
      <c r="A451" s="34">
        <f>ROWDATA!B456</f>
        <v>43967.557638888888</v>
      </c>
      <c r="B451" s="36">
        <f>ROWDATA!C456</f>
        <v>937.85888671999999</v>
      </c>
      <c r="C451" s="36">
        <f>ROWDATA!C456</f>
        <v>937.85888671999999</v>
      </c>
      <c r="D451" s="36">
        <f>ROWDATA!D456</f>
        <v>940.58599853999999</v>
      </c>
      <c r="E451" s="36">
        <f>ROWDATA!D456</f>
        <v>940.58599853999999</v>
      </c>
      <c r="F451" s="36">
        <f>ROWDATA!E456</f>
        <v>960.10791015999996</v>
      </c>
      <c r="G451" s="36">
        <f>ROWDATA!E456</f>
        <v>960.10791015999996</v>
      </c>
      <c r="H451" s="36">
        <f>ROWDATA!E456</f>
        <v>960.10791015999996</v>
      </c>
      <c r="I451" s="36">
        <f>ROWDATA!F456</f>
        <v>887.31475829999999</v>
      </c>
      <c r="J451" s="36">
        <f>ROWDATA!F456</f>
        <v>887.31475829999999</v>
      </c>
      <c r="K451" s="36">
        <f>ROWDATA!G456</f>
        <v>949.24414062999995</v>
      </c>
      <c r="L451" s="36">
        <f>ROWDATA!H456</f>
        <v>967.57006836000005</v>
      </c>
      <c r="M451" s="36">
        <f>ROWDATA!H456</f>
        <v>967.57006836000005</v>
      </c>
    </row>
    <row r="452" spans="1:13" x14ac:dyDescent="0.2">
      <c r="A452" s="34">
        <f>ROWDATA!B457</f>
        <v>43967.558333333334</v>
      </c>
      <c r="B452" s="36">
        <f>ROWDATA!C457</f>
        <v>939.22930908000001</v>
      </c>
      <c r="C452" s="36">
        <f>ROWDATA!C457</f>
        <v>939.22930908000001</v>
      </c>
      <c r="D452" s="36">
        <f>ROWDATA!D457</f>
        <v>940.47631836000005</v>
      </c>
      <c r="E452" s="36">
        <f>ROWDATA!D457</f>
        <v>940.47631836000005</v>
      </c>
      <c r="F452" s="36">
        <f>ROWDATA!E457</f>
        <v>955.50689696999996</v>
      </c>
      <c r="G452" s="36">
        <f>ROWDATA!E457</f>
        <v>955.50689696999996</v>
      </c>
      <c r="H452" s="36">
        <f>ROWDATA!E457</f>
        <v>955.50689696999996</v>
      </c>
      <c r="I452" s="36">
        <f>ROWDATA!F457</f>
        <v>881.83990478999999</v>
      </c>
      <c r="J452" s="36">
        <f>ROWDATA!F457</f>
        <v>881.83990478999999</v>
      </c>
      <c r="K452" s="36">
        <f>ROWDATA!G457</f>
        <v>950.37951659999999</v>
      </c>
      <c r="L452" s="36">
        <f>ROWDATA!H457</f>
        <v>968.11914062999995</v>
      </c>
      <c r="M452" s="36">
        <f>ROWDATA!H457</f>
        <v>968.11914062999995</v>
      </c>
    </row>
    <row r="453" spans="1:13" x14ac:dyDescent="0.2">
      <c r="A453" s="34">
        <f>ROWDATA!B458</f>
        <v>43967.559027777781</v>
      </c>
      <c r="B453" s="36">
        <f>ROWDATA!C458</f>
        <v>940.03521728999999</v>
      </c>
      <c r="C453" s="36">
        <f>ROWDATA!C458</f>
        <v>940.03521728999999</v>
      </c>
      <c r="D453" s="36">
        <f>ROWDATA!D458</f>
        <v>939.36169433999999</v>
      </c>
      <c r="E453" s="36">
        <f>ROWDATA!D458</f>
        <v>939.36169433999999</v>
      </c>
      <c r="F453" s="36">
        <f>ROWDATA!E458</f>
        <v>959.82995604999996</v>
      </c>
      <c r="G453" s="36">
        <f>ROWDATA!E458</f>
        <v>959.82995604999996</v>
      </c>
      <c r="H453" s="36">
        <f>ROWDATA!E458</f>
        <v>959.82995604999996</v>
      </c>
      <c r="I453" s="36">
        <f>ROWDATA!F458</f>
        <v>880.80310058999999</v>
      </c>
      <c r="J453" s="36">
        <f>ROWDATA!F458</f>
        <v>880.80310058999999</v>
      </c>
      <c r="K453" s="36">
        <f>ROWDATA!G458</f>
        <v>950.11737060999997</v>
      </c>
      <c r="L453" s="36">
        <f>ROWDATA!H458</f>
        <v>962.09387206999997</v>
      </c>
      <c r="M453" s="36">
        <f>ROWDATA!H458</f>
        <v>962.09387206999997</v>
      </c>
    </row>
    <row r="454" spans="1:13" x14ac:dyDescent="0.2">
      <c r="A454" s="34">
        <f>ROWDATA!B459</f>
        <v>43967.55972222222</v>
      </c>
      <c r="B454" s="36">
        <f>ROWDATA!C459</f>
        <v>937.63342284999999</v>
      </c>
      <c r="C454" s="36">
        <f>ROWDATA!C459</f>
        <v>937.63342284999999</v>
      </c>
      <c r="D454" s="36">
        <f>ROWDATA!D459</f>
        <v>938.05877685999997</v>
      </c>
      <c r="E454" s="36">
        <f>ROWDATA!D459</f>
        <v>938.05877685999997</v>
      </c>
      <c r="F454" s="36">
        <f>ROWDATA!E459</f>
        <v>956.00115966999999</v>
      </c>
      <c r="G454" s="36">
        <f>ROWDATA!E459</f>
        <v>956.00115966999999</v>
      </c>
      <c r="H454" s="36">
        <f>ROWDATA!E459</f>
        <v>956.00115966999999</v>
      </c>
      <c r="I454" s="36">
        <f>ROWDATA!F459</f>
        <v>882.53613281000003</v>
      </c>
      <c r="J454" s="36">
        <f>ROWDATA!F459</f>
        <v>882.53613281000003</v>
      </c>
      <c r="K454" s="36">
        <f>ROWDATA!G459</f>
        <v>949.75042725000003</v>
      </c>
      <c r="L454" s="36">
        <f>ROWDATA!H459</f>
        <v>963.67523193</v>
      </c>
      <c r="M454" s="36">
        <f>ROWDATA!H459</f>
        <v>963.67523193</v>
      </c>
    </row>
    <row r="455" spans="1:13" x14ac:dyDescent="0.2">
      <c r="A455" s="34">
        <f>ROWDATA!B460</f>
        <v>43967.560416666667</v>
      </c>
      <c r="B455" s="36">
        <f>ROWDATA!C460</f>
        <v>935.69879149999997</v>
      </c>
      <c r="C455" s="36">
        <f>ROWDATA!C460</f>
        <v>935.69879149999997</v>
      </c>
      <c r="D455" s="36">
        <f>ROWDATA!D460</f>
        <v>934.22869873000002</v>
      </c>
      <c r="E455" s="36">
        <f>ROWDATA!D460</f>
        <v>934.22869873000002</v>
      </c>
      <c r="F455" s="36">
        <f>ROWDATA!E460</f>
        <v>960.77197265999996</v>
      </c>
      <c r="G455" s="36">
        <f>ROWDATA!E460</f>
        <v>960.77197265999996</v>
      </c>
      <c r="H455" s="36">
        <f>ROWDATA!E460</f>
        <v>960.77197265999996</v>
      </c>
      <c r="I455" s="36">
        <f>ROWDATA!F460</f>
        <v>880.30084228999999</v>
      </c>
      <c r="J455" s="36">
        <f>ROWDATA!F460</f>
        <v>880.30084228999999</v>
      </c>
      <c r="K455" s="36">
        <f>ROWDATA!G460</f>
        <v>951.67205810999997</v>
      </c>
      <c r="L455" s="36">
        <f>ROWDATA!H460</f>
        <v>960.82873534999999</v>
      </c>
      <c r="M455" s="36">
        <f>ROWDATA!H460</f>
        <v>960.82873534999999</v>
      </c>
    </row>
    <row r="456" spans="1:13" x14ac:dyDescent="0.2">
      <c r="A456" s="34">
        <f>ROWDATA!B461</f>
        <v>43967.561111111114</v>
      </c>
      <c r="B456" s="36">
        <f>ROWDATA!C461</f>
        <v>935.19909668000003</v>
      </c>
      <c r="C456" s="36">
        <f>ROWDATA!C461</f>
        <v>935.19909668000003</v>
      </c>
      <c r="D456" s="36">
        <f>ROWDATA!D461</f>
        <v>934.93499756000006</v>
      </c>
      <c r="E456" s="36">
        <f>ROWDATA!D461</f>
        <v>934.93499756000006</v>
      </c>
      <c r="F456" s="36">
        <f>ROWDATA!E461</f>
        <v>960.23150635000002</v>
      </c>
      <c r="G456" s="36">
        <f>ROWDATA!E461</f>
        <v>960.23150635000002</v>
      </c>
      <c r="H456" s="36">
        <f>ROWDATA!E461</f>
        <v>960.23150635000002</v>
      </c>
      <c r="I456" s="36">
        <f>ROWDATA!F461</f>
        <v>878.72979736000002</v>
      </c>
      <c r="J456" s="36">
        <f>ROWDATA!F461</f>
        <v>878.72979736000002</v>
      </c>
      <c r="K456" s="36">
        <f>ROWDATA!G461</f>
        <v>952.75506591999999</v>
      </c>
      <c r="L456" s="36">
        <f>ROWDATA!H461</f>
        <v>962.95941161999997</v>
      </c>
      <c r="M456" s="36">
        <f>ROWDATA!H461</f>
        <v>962.95941161999997</v>
      </c>
    </row>
    <row r="457" spans="1:13" x14ac:dyDescent="0.2">
      <c r="A457" s="34">
        <f>ROWDATA!B462</f>
        <v>43967.561805555553</v>
      </c>
      <c r="B457" s="36">
        <f>ROWDATA!C462</f>
        <v>937.63342284999999</v>
      </c>
      <c r="C457" s="36">
        <f>ROWDATA!C462</f>
        <v>937.63342284999999</v>
      </c>
      <c r="D457" s="36">
        <f>ROWDATA!D462</f>
        <v>935.21777343999997</v>
      </c>
      <c r="E457" s="36">
        <f>ROWDATA!D462</f>
        <v>935.21777343999997</v>
      </c>
      <c r="F457" s="36">
        <f>ROWDATA!E462</f>
        <v>957.26708984000004</v>
      </c>
      <c r="G457" s="36">
        <f>ROWDATA!E462</f>
        <v>957.26708984000004</v>
      </c>
      <c r="H457" s="36">
        <f>ROWDATA!E462</f>
        <v>957.26708984000004</v>
      </c>
      <c r="I457" s="36">
        <f>ROWDATA!F462</f>
        <v>882.95739746000004</v>
      </c>
      <c r="J457" s="36">
        <f>ROWDATA!F462</f>
        <v>882.95739746000004</v>
      </c>
      <c r="K457" s="36">
        <f>ROWDATA!G462</f>
        <v>954.88616943</v>
      </c>
      <c r="L457" s="36">
        <f>ROWDATA!H462</f>
        <v>961.54455566000001</v>
      </c>
      <c r="M457" s="36">
        <f>ROWDATA!H462</f>
        <v>961.54455566000001</v>
      </c>
    </row>
    <row r="458" spans="1:13" x14ac:dyDescent="0.2">
      <c r="A458" s="34">
        <f>ROWDATA!B463</f>
        <v>43967.5625</v>
      </c>
      <c r="B458" s="36">
        <f>ROWDATA!C463</f>
        <v>937.40771484000004</v>
      </c>
      <c r="C458" s="36">
        <f>ROWDATA!C463</f>
        <v>937.40771484000004</v>
      </c>
      <c r="D458" s="36">
        <f>ROWDATA!D463</f>
        <v>939.03192138999998</v>
      </c>
      <c r="E458" s="36">
        <f>ROWDATA!D463</f>
        <v>939.03192138999998</v>
      </c>
      <c r="F458" s="36">
        <f>ROWDATA!E463</f>
        <v>961.15808104999996</v>
      </c>
      <c r="G458" s="36">
        <f>ROWDATA!E463</f>
        <v>961.15808104999996</v>
      </c>
      <c r="H458" s="36">
        <f>ROWDATA!E463</f>
        <v>961.15808104999996</v>
      </c>
      <c r="I458" s="36">
        <f>ROWDATA!F463</f>
        <v>878.37335204999999</v>
      </c>
      <c r="J458" s="36">
        <f>ROWDATA!F463</f>
        <v>878.37335204999999</v>
      </c>
      <c r="K458" s="36">
        <f>ROWDATA!G463</f>
        <v>957.33184814000003</v>
      </c>
      <c r="L458" s="36">
        <f>ROWDATA!H463</f>
        <v>965.10650635000002</v>
      </c>
      <c r="M458" s="36">
        <f>ROWDATA!H463</f>
        <v>965.10650635000002</v>
      </c>
    </row>
    <row r="459" spans="1:13" x14ac:dyDescent="0.2">
      <c r="A459" s="34">
        <f>ROWDATA!B464</f>
        <v>43967.563194444447</v>
      </c>
      <c r="B459" s="36">
        <f>ROWDATA!C464</f>
        <v>939.11633300999995</v>
      </c>
      <c r="C459" s="36">
        <f>ROWDATA!C464</f>
        <v>939.11633300999995</v>
      </c>
      <c r="D459" s="36">
        <f>ROWDATA!D464</f>
        <v>936.97576904000005</v>
      </c>
      <c r="E459" s="36">
        <f>ROWDATA!D464</f>
        <v>936.97576904000005</v>
      </c>
      <c r="F459" s="36">
        <f>ROWDATA!E464</f>
        <v>963.08776854999996</v>
      </c>
      <c r="G459" s="36">
        <f>ROWDATA!E464</f>
        <v>963.08776854999996</v>
      </c>
      <c r="H459" s="36">
        <f>ROWDATA!E464</f>
        <v>963.08776854999996</v>
      </c>
      <c r="I459" s="36">
        <f>ROWDATA!F464</f>
        <v>876.17059326000003</v>
      </c>
      <c r="J459" s="36">
        <f>ROWDATA!F464</f>
        <v>876.17059326000003</v>
      </c>
      <c r="K459" s="36">
        <f>ROWDATA!G464</f>
        <v>954.64178466999999</v>
      </c>
      <c r="L459" s="36">
        <f>ROWDATA!H464</f>
        <v>965.03991699000005</v>
      </c>
      <c r="M459" s="36">
        <f>ROWDATA!H464</f>
        <v>965.03991699000005</v>
      </c>
    </row>
    <row r="460" spans="1:13" x14ac:dyDescent="0.2">
      <c r="A460" s="34">
        <f>ROWDATA!B465</f>
        <v>43967.563888888886</v>
      </c>
      <c r="B460" s="36">
        <f>ROWDATA!C465</f>
        <v>939.35803223000005</v>
      </c>
      <c r="C460" s="36">
        <f>ROWDATA!C465</f>
        <v>939.35803223000005</v>
      </c>
      <c r="D460" s="36">
        <f>ROWDATA!D465</f>
        <v>940.61737060999997</v>
      </c>
      <c r="E460" s="36">
        <f>ROWDATA!D465</f>
        <v>940.61737060999997</v>
      </c>
      <c r="F460" s="36">
        <f>ROWDATA!E465</f>
        <v>960.89550781000003</v>
      </c>
      <c r="G460" s="36">
        <f>ROWDATA!E465</f>
        <v>960.89550781000003</v>
      </c>
      <c r="H460" s="36">
        <f>ROWDATA!E465</f>
        <v>960.89550781000003</v>
      </c>
      <c r="I460" s="36">
        <f>ROWDATA!F465</f>
        <v>875.73315430000002</v>
      </c>
      <c r="J460" s="36">
        <f>ROWDATA!F465</f>
        <v>875.73315430000002</v>
      </c>
      <c r="K460" s="36">
        <f>ROWDATA!G465</f>
        <v>955.07849121000004</v>
      </c>
      <c r="L460" s="36">
        <f>ROWDATA!H465</f>
        <v>969.60089111000002</v>
      </c>
      <c r="M460" s="36">
        <f>ROWDATA!H465</f>
        <v>969.60089111000002</v>
      </c>
    </row>
    <row r="461" spans="1:13" x14ac:dyDescent="0.2">
      <c r="A461" s="34">
        <f>ROWDATA!B466</f>
        <v>43967.564583333333</v>
      </c>
      <c r="B461" s="36">
        <f>ROWDATA!C466</f>
        <v>939.74499512</v>
      </c>
      <c r="C461" s="36">
        <f>ROWDATA!C466</f>
        <v>939.74499512</v>
      </c>
      <c r="D461" s="36">
        <f>ROWDATA!D466</f>
        <v>939.15753173999997</v>
      </c>
      <c r="E461" s="36">
        <f>ROWDATA!D466</f>
        <v>939.15753173999997</v>
      </c>
      <c r="F461" s="36">
        <f>ROWDATA!E466</f>
        <v>959.81457520000004</v>
      </c>
      <c r="G461" s="36">
        <f>ROWDATA!E466</f>
        <v>959.81457520000004</v>
      </c>
      <c r="H461" s="36">
        <f>ROWDATA!E466</f>
        <v>959.81457520000004</v>
      </c>
      <c r="I461" s="36">
        <f>ROWDATA!F466</f>
        <v>873.43304443</v>
      </c>
      <c r="J461" s="36">
        <f>ROWDATA!F466</f>
        <v>873.43304443</v>
      </c>
      <c r="K461" s="36">
        <f>ROWDATA!G466</f>
        <v>952.30084228999999</v>
      </c>
      <c r="L461" s="36">
        <f>ROWDATA!H466</f>
        <v>963.09259033000001</v>
      </c>
      <c r="M461" s="36">
        <f>ROWDATA!H466</f>
        <v>963.09259033000001</v>
      </c>
    </row>
    <row r="462" spans="1:13" x14ac:dyDescent="0.2">
      <c r="A462" s="34">
        <f>ROWDATA!B467</f>
        <v>43967.56527777778</v>
      </c>
      <c r="B462" s="36">
        <f>ROWDATA!C467</f>
        <v>941.55035399999997</v>
      </c>
      <c r="C462" s="36">
        <f>ROWDATA!C467</f>
        <v>941.55035399999997</v>
      </c>
      <c r="D462" s="36">
        <f>ROWDATA!D467</f>
        <v>939.76977538999995</v>
      </c>
      <c r="E462" s="36">
        <f>ROWDATA!D467</f>
        <v>939.76977538999995</v>
      </c>
      <c r="F462" s="36">
        <f>ROWDATA!E467</f>
        <v>963.87536621000004</v>
      </c>
      <c r="G462" s="36">
        <f>ROWDATA!E467</f>
        <v>963.87536621000004</v>
      </c>
      <c r="H462" s="36">
        <f>ROWDATA!E467</f>
        <v>963.87536621000004</v>
      </c>
      <c r="I462" s="36">
        <f>ROWDATA!F467</f>
        <v>871.66748046999999</v>
      </c>
      <c r="J462" s="36">
        <f>ROWDATA!F467</f>
        <v>871.66748046999999</v>
      </c>
      <c r="K462" s="36">
        <f>ROWDATA!G467</f>
        <v>953.64636229999996</v>
      </c>
      <c r="L462" s="36">
        <f>ROWDATA!H467</f>
        <v>965.53930663999995</v>
      </c>
      <c r="M462" s="36">
        <f>ROWDATA!H467</f>
        <v>965.53930663999995</v>
      </c>
    </row>
    <row r="463" spans="1:13" x14ac:dyDescent="0.2">
      <c r="A463" s="34">
        <f>ROWDATA!B468</f>
        <v>43967.565972222219</v>
      </c>
      <c r="B463" s="36">
        <f>ROWDATA!C468</f>
        <v>939.47100829999999</v>
      </c>
      <c r="C463" s="36">
        <f>ROWDATA!C468</f>
        <v>939.47100829999999</v>
      </c>
      <c r="D463" s="36">
        <f>ROWDATA!D468</f>
        <v>941.30798340000001</v>
      </c>
      <c r="E463" s="36">
        <f>ROWDATA!D468</f>
        <v>941.30798340000001</v>
      </c>
      <c r="F463" s="36">
        <f>ROWDATA!E468</f>
        <v>960.91094970999995</v>
      </c>
      <c r="G463" s="36">
        <f>ROWDATA!E468</f>
        <v>960.91094970999995</v>
      </c>
      <c r="H463" s="36">
        <f>ROWDATA!E468</f>
        <v>960.91094970999995</v>
      </c>
      <c r="I463" s="36">
        <f>ROWDATA!F468</f>
        <v>872.88238524999997</v>
      </c>
      <c r="J463" s="36">
        <f>ROWDATA!F468</f>
        <v>872.88238524999997</v>
      </c>
      <c r="K463" s="36">
        <f>ROWDATA!G468</f>
        <v>953.36639404000005</v>
      </c>
      <c r="L463" s="36">
        <f>ROWDATA!H468</f>
        <v>960.41259765999996</v>
      </c>
      <c r="M463" s="36">
        <f>ROWDATA!H468</f>
        <v>960.41259765999996</v>
      </c>
    </row>
    <row r="464" spans="1:13" x14ac:dyDescent="0.2">
      <c r="A464" s="34">
        <f>ROWDATA!B469</f>
        <v>43967.566666666666</v>
      </c>
      <c r="B464" s="36">
        <f>ROWDATA!C469</f>
        <v>943.83947753999996</v>
      </c>
      <c r="C464" s="36">
        <f>ROWDATA!C469</f>
        <v>943.83947753999996</v>
      </c>
      <c r="D464" s="36">
        <f>ROWDATA!D469</f>
        <v>942.32861328000001</v>
      </c>
      <c r="E464" s="36">
        <f>ROWDATA!D469</f>
        <v>942.32861328000001</v>
      </c>
      <c r="F464" s="36">
        <f>ROWDATA!E469</f>
        <v>958.99639893000005</v>
      </c>
      <c r="G464" s="36">
        <f>ROWDATA!E469</f>
        <v>958.99639893000005</v>
      </c>
      <c r="H464" s="36">
        <f>ROWDATA!E469</f>
        <v>958.99639893000005</v>
      </c>
      <c r="I464" s="36">
        <f>ROWDATA!F469</f>
        <v>871.29461670000001</v>
      </c>
      <c r="J464" s="36">
        <f>ROWDATA!F469</f>
        <v>871.29461670000001</v>
      </c>
      <c r="K464" s="36">
        <f>ROWDATA!G469</f>
        <v>958.71191406000003</v>
      </c>
      <c r="L464" s="36">
        <f>ROWDATA!H469</f>
        <v>957.48321533000001</v>
      </c>
      <c r="M464" s="36">
        <f>ROWDATA!H469</f>
        <v>957.48321533000001</v>
      </c>
    </row>
    <row r="465" spans="1:13" x14ac:dyDescent="0.2">
      <c r="A465" s="34">
        <f>ROWDATA!B470</f>
        <v>43967.567361111112</v>
      </c>
      <c r="B465" s="36">
        <f>ROWDATA!C470</f>
        <v>944.09741211000005</v>
      </c>
      <c r="C465" s="36">
        <f>ROWDATA!C470</f>
        <v>944.09741211000005</v>
      </c>
      <c r="D465" s="36">
        <f>ROWDATA!D470</f>
        <v>938.01177978999999</v>
      </c>
      <c r="E465" s="36">
        <f>ROWDATA!D470</f>
        <v>938.01177978999999</v>
      </c>
      <c r="F465" s="36">
        <f>ROWDATA!E470</f>
        <v>965.52734375</v>
      </c>
      <c r="G465" s="36">
        <f>ROWDATA!E470</f>
        <v>965.52734375</v>
      </c>
      <c r="H465" s="36">
        <f>ROWDATA!E470</f>
        <v>965.52734375</v>
      </c>
      <c r="I465" s="36">
        <f>ROWDATA!F470</f>
        <v>867.50439453000001</v>
      </c>
      <c r="J465" s="36">
        <f>ROWDATA!F470</f>
        <v>867.50439453000001</v>
      </c>
      <c r="K465" s="36">
        <f>ROWDATA!G470</f>
        <v>960.19647216999999</v>
      </c>
      <c r="L465" s="36">
        <f>ROWDATA!H470</f>
        <v>966.00537109000004</v>
      </c>
      <c r="M465" s="36">
        <f>ROWDATA!H470</f>
        <v>966.00537109000004</v>
      </c>
    </row>
    <row r="466" spans="1:13" x14ac:dyDescent="0.2">
      <c r="A466" s="34">
        <f>ROWDATA!B471</f>
        <v>43967.568055555559</v>
      </c>
      <c r="B466" s="36">
        <f>ROWDATA!C471</f>
        <v>937.81066895000004</v>
      </c>
      <c r="C466" s="36">
        <f>ROWDATA!C471</f>
        <v>937.81066895000004</v>
      </c>
      <c r="D466" s="36">
        <f>ROWDATA!D471</f>
        <v>934.80963135000002</v>
      </c>
      <c r="E466" s="36">
        <f>ROWDATA!D471</f>
        <v>934.80963135000002</v>
      </c>
      <c r="F466" s="36">
        <f>ROWDATA!E471</f>
        <v>970.14379883000004</v>
      </c>
      <c r="G466" s="36">
        <f>ROWDATA!E471</f>
        <v>970.14379883000004</v>
      </c>
      <c r="H466" s="36">
        <f>ROWDATA!E471</f>
        <v>970.14379883000004</v>
      </c>
      <c r="I466" s="36">
        <f>ROWDATA!F471</f>
        <v>862.32092284999999</v>
      </c>
      <c r="J466" s="36">
        <f>ROWDATA!F471</f>
        <v>862.32092284999999</v>
      </c>
      <c r="K466" s="36">
        <f>ROWDATA!G471</f>
        <v>961.73400878999996</v>
      </c>
      <c r="L466" s="36">
        <f>ROWDATA!H471</f>
        <v>966.22174071999996</v>
      </c>
      <c r="M466" s="36">
        <f>ROWDATA!H471</f>
        <v>966.22174071999996</v>
      </c>
    </row>
    <row r="467" spans="1:13" x14ac:dyDescent="0.2">
      <c r="A467" s="34">
        <f>ROWDATA!B472</f>
        <v>43967.568749999999</v>
      </c>
      <c r="B467" s="36">
        <f>ROWDATA!C472</f>
        <v>945.58056640999996</v>
      </c>
      <c r="C467" s="36">
        <f>ROWDATA!C472</f>
        <v>945.58056640999996</v>
      </c>
      <c r="D467" s="36">
        <f>ROWDATA!D472</f>
        <v>933.31823729999996</v>
      </c>
      <c r="E467" s="36">
        <f>ROWDATA!D472</f>
        <v>933.31823729999996</v>
      </c>
      <c r="F467" s="36">
        <f>ROWDATA!E472</f>
        <v>976.82916260000002</v>
      </c>
      <c r="G467" s="36">
        <f>ROWDATA!E472</f>
        <v>976.82916260000002</v>
      </c>
      <c r="H467" s="36">
        <f>ROWDATA!E472</f>
        <v>976.82916260000002</v>
      </c>
      <c r="I467" s="36">
        <f>ROWDATA!F472</f>
        <v>863.32519531000003</v>
      </c>
      <c r="J467" s="36">
        <f>ROWDATA!F472</f>
        <v>863.32519531000003</v>
      </c>
      <c r="K467" s="36">
        <f>ROWDATA!G472</f>
        <v>962.45013428000004</v>
      </c>
      <c r="L467" s="36">
        <f>ROWDATA!H472</f>
        <v>970.89898682</v>
      </c>
      <c r="M467" s="36">
        <f>ROWDATA!H472</f>
        <v>970.89898682</v>
      </c>
    </row>
    <row r="468" spans="1:13" x14ac:dyDescent="0.2">
      <c r="A468" s="34">
        <f>ROWDATA!B473</f>
        <v>43967.569444444445</v>
      </c>
      <c r="B468" s="36">
        <f>ROWDATA!C473</f>
        <v>946.85400390999996</v>
      </c>
      <c r="C468" s="36">
        <f>ROWDATA!C473</f>
        <v>946.85400390999996</v>
      </c>
      <c r="D468" s="36">
        <f>ROWDATA!D473</f>
        <v>937.74493408000001</v>
      </c>
      <c r="E468" s="36">
        <f>ROWDATA!D473</f>
        <v>937.74493408000001</v>
      </c>
      <c r="F468" s="36">
        <f>ROWDATA!E473</f>
        <v>974.59039307</v>
      </c>
      <c r="G468" s="36">
        <f>ROWDATA!E473</f>
        <v>974.59039307</v>
      </c>
      <c r="H468" s="36">
        <f>ROWDATA!E473</f>
        <v>974.59039307</v>
      </c>
      <c r="I468" s="36">
        <f>ROWDATA!F473</f>
        <v>866.87274170000001</v>
      </c>
      <c r="J468" s="36">
        <f>ROWDATA!F473</f>
        <v>866.87274170000001</v>
      </c>
      <c r="K468" s="36">
        <f>ROWDATA!G473</f>
        <v>960.86053466999999</v>
      </c>
      <c r="L468" s="36">
        <f>ROWDATA!H473</f>
        <v>967.08709716999999</v>
      </c>
      <c r="M468" s="36">
        <f>ROWDATA!H473</f>
        <v>967.08709716999999</v>
      </c>
    </row>
    <row r="469" spans="1:13" x14ac:dyDescent="0.2">
      <c r="A469" s="34">
        <f>ROWDATA!B474</f>
        <v>43967.570138888892</v>
      </c>
      <c r="B469" s="36">
        <f>ROWDATA!C474</f>
        <v>950.72265625</v>
      </c>
      <c r="C469" s="36">
        <f>ROWDATA!C474</f>
        <v>950.72265625</v>
      </c>
      <c r="D469" s="36">
        <f>ROWDATA!D474</f>
        <v>942.40692138999998</v>
      </c>
      <c r="E469" s="36">
        <f>ROWDATA!D474</f>
        <v>942.40692138999998</v>
      </c>
      <c r="F469" s="36">
        <f>ROWDATA!E474</f>
        <v>973.27801513999998</v>
      </c>
      <c r="G469" s="36">
        <f>ROWDATA!E474</f>
        <v>973.27801513999998</v>
      </c>
      <c r="H469" s="36">
        <f>ROWDATA!E474</f>
        <v>973.27801513999998</v>
      </c>
      <c r="I469" s="36">
        <f>ROWDATA!F474</f>
        <v>865.41491699000005</v>
      </c>
      <c r="J469" s="36">
        <f>ROWDATA!F474</f>
        <v>865.41491699000005</v>
      </c>
      <c r="K469" s="36">
        <f>ROWDATA!G474</f>
        <v>965.47192383000004</v>
      </c>
      <c r="L469" s="36">
        <f>ROWDATA!H474</f>
        <v>971.93103026999995</v>
      </c>
      <c r="M469" s="36">
        <f>ROWDATA!H474</f>
        <v>971.93103026999995</v>
      </c>
    </row>
    <row r="470" spans="1:13" x14ac:dyDescent="0.2">
      <c r="A470" s="34">
        <f>ROWDATA!B475</f>
        <v>43967.570833333331</v>
      </c>
      <c r="B470" s="36">
        <f>ROWDATA!C475</f>
        <v>953.72094727000001</v>
      </c>
      <c r="C470" s="36">
        <f>ROWDATA!C475</f>
        <v>953.72094727000001</v>
      </c>
      <c r="D470" s="36">
        <f>ROWDATA!D475</f>
        <v>944.57330321999996</v>
      </c>
      <c r="E470" s="36">
        <f>ROWDATA!D475</f>
        <v>944.57330321999996</v>
      </c>
      <c r="F470" s="36">
        <f>ROWDATA!E475</f>
        <v>972.38250731999995</v>
      </c>
      <c r="G470" s="36">
        <f>ROWDATA!E475</f>
        <v>972.38250731999995</v>
      </c>
      <c r="H470" s="36">
        <f>ROWDATA!E475</f>
        <v>972.38250731999995</v>
      </c>
      <c r="I470" s="36">
        <f>ROWDATA!F475</f>
        <v>863.30902100000003</v>
      </c>
      <c r="J470" s="36">
        <f>ROWDATA!F475</f>
        <v>863.30902100000003</v>
      </c>
      <c r="K470" s="36">
        <f>ROWDATA!G475</f>
        <v>965.40234375</v>
      </c>
      <c r="L470" s="36">
        <f>ROWDATA!H475</f>
        <v>970.94891356999995</v>
      </c>
      <c r="M470" s="36">
        <f>ROWDATA!H475</f>
        <v>970.94891356999995</v>
      </c>
    </row>
    <row r="471" spans="1:13" x14ac:dyDescent="0.2">
      <c r="A471" s="34">
        <f>ROWDATA!B476</f>
        <v>43967.571527777778</v>
      </c>
      <c r="B471" s="36">
        <f>ROWDATA!C476</f>
        <v>952.47979736000002</v>
      </c>
      <c r="C471" s="36">
        <f>ROWDATA!C476</f>
        <v>952.47979736000002</v>
      </c>
      <c r="D471" s="36">
        <f>ROWDATA!D476</f>
        <v>948.56030272999999</v>
      </c>
      <c r="E471" s="36">
        <f>ROWDATA!D476</f>
        <v>948.56030272999999</v>
      </c>
      <c r="F471" s="36">
        <f>ROWDATA!E476</f>
        <v>975.33154296999999</v>
      </c>
      <c r="G471" s="36">
        <f>ROWDATA!E476</f>
        <v>975.33154296999999</v>
      </c>
      <c r="H471" s="36">
        <f>ROWDATA!E476</f>
        <v>975.33154296999999</v>
      </c>
      <c r="I471" s="36">
        <f>ROWDATA!F476</f>
        <v>864.78326416000004</v>
      </c>
      <c r="J471" s="36">
        <f>ROWDATA!F476</f>
        <v>864.78326416000004</v>
      </c>
      <c r="K471" s="36">
        <f>ROWDATA!G476</f>
        <v>961.73400878999996</v>
      </c>
      <c r="L471" s="36">
        <f>ROWDATA!H476</f>
        <v>974.02813720999995</v>
      </c>
      <c r="M471" s="36">
        <f>ROWDATA!H476</f>
        <v>974.02813720999995</v>
      </c>
    </row>
    <row r="472" spans="1:13" x14ac:dyDescent="0.2">
      <c r="A472" s="34">
        <f>ROWDATA!B477</f>
        <v>43967.572222222225</v>
      </c>
      <c r="B472" s="36">
        <f>ROWDATA!C477</f>
        <v>949.44927978999999</v>
      </c>
      <c r="C472" s="36">
        <f>ROWDATA!C477</f>
        <v>949.44927978999999</v>
      </c>
      <c r="D472" s="36">
        <f>ROWDATA!D477</f>
        <v>947.32006836000005</v>
      </c>
      <c r="E472" s="36">
        <f>ROWDATA!D477</f>
        <v>947.32006836000005</v>
      </c>
      <c r="F472" s="36">
        <f>ROWDATA!E477</f>
        <v>977.84820557</v>
      </c>
      <c r="G472" s="36">
        <f>ROWDATA!E477</f>
        <v>977.84820557</v>
      </c>
      <c r="H472" s="36">
        <f>ROWDATA!E477</f>
        <v>977.84820557</v>
      </c>
      <c r="I472" s="36">
        <f>ROWDATA!F477</f>
        <v>860.32830810999997</v>
      </c>
      <c r="J472" s="36">
        <f>ROWDATA!F477</f>
        <v>860.32830810999997</v>
      </c>
      <c r="K472" s="36">
        <f>ROWDATA!G477</f>
        <v>960.59832763999998</v>
      </c>
      <c r="L472" s="36">
        <f>ROWDATA!H477</f>
        <v>971.94769286999997</v>
      </c>
      <c r="M472" s="36">
        <f>ROWDATA!H477</f>
        <v>971.94769286999997</v>
      </c>
    </row>
    <row r="473" spans="1:13" x14ac:dyDescent="0.2">
      <c r="A473" s="34">
        <f>ROWDATA!B478</f>
        <v>43967.572916666664</v>
      </c>
      <c r="B473" s="36">
        <f>ROWDATA!C478</f>
        <v>943.50097656000003</v>
      </c>
      <c r="C473" s="36">
        <f>ROWDATA!C478</f>
        <v>943.50097656000003</v>
      </c>
      <c r="D473" s="36">
        <f>ROWDATA!D478</f>
        <v>945.84460449000005</v>
      </c>
      <c r="E473" s="36">
        <f>ROWDATA!D478</f>
        <v>945.84460449000005</v>
      </c>
      <c r="F473" s="36">
        <f>ROWDATA!E478</f>
        <v>976.08807373000002</v>
      </c>
      <c r="G473" s="36">
        <f>ROWDATA!E478</f>
        <v>976.08807373000002</v>
      </c>
      <c r="H473" s="36">
        <f>ROWDATA!E478</f>
        <v>976.08807373000002</v>
      </c>
      <c r="I473" s="36">
        <f>ROWDATA!F478</f>
        <v>856.82971191000001</v>
      </c>
      <c r="J473" s="36">
        <f>ROWDATA!F478</f>
        <v>856.82971191000001</v>
      </c>
      <c r="K473" s="36">
        <f>ROWDATA!G478</f>
        <v>959.53277588000003</v>
      </c>
      <c r="L473" s="36">
        <f>ROWDATA!H478</f>
        <v>968.81823729999996</v>
      </c>
      <c r="M473" s="36">
        <f>ROWDATA!H478</f>
        <v>968.81823729999996</v>
      </c>
    </row>
    <row r="474" spans="1:13" x14ac:dyDescent="0.2">
      <c r="A474" s="34">
        <f>ROWDATA!B479</f>
        <v>43967.573611111111</v>
      </c>
      <c r="B474" s="36">
        <f>ROWDATA!C479</f>
        <v>946.06402588000003</v>
      </c>
      <c r="C474" s="36">
        <f>ROWDATA!C479</f>
        <v>946.06402588000003</v>
      </c>
      <c r="D474" s="36">
        <f>ROWDATA!D479</f>
        <v>945.81329345999995</v>
      </c>
      <c r="E474" s="36">
        <f>ROWDATA!D479</f>
        <v>945.81329345999995</v>
      </c>
      <c r="F474" s="36">
        <f>ROWDATA!E479</f>
        <v>972.10455321999996</v>
      </c>
      <c r="G474" s="36">
        <f>ROWDATA!E479</f>
        <v>972.10455321999996</v>
      </c>
      <c r="H474" s="36">
        <f>ROWDATA!E479</f>
        <v>972.10455321999996</v>
      </c>
      <c r="I474" s="36">
        <f>ROWDATA!F479</f>
        <v>855.72808838000003</v>
      </c>
      <c r="J474" s="36">
        <f>ROWDATA!F479</f>
        <v>855.72808838000003</v>
      </c>
      <c r="K474" s="36">
        <f>ROWDATA!G479</f>
        <v>958.17041015999996</v>
      </c>
      <c r="L474" s="36">
        <f>ROWDATA!H479</f>
        <v>965.28961182</v>
      </c>
      <c r="M474" s="36">
        <f>ROWDATA!H479</f>
        <v>965.28961182</v>
      </c>
    </row>
    <row r="475" spans="1:13" x14ac:dyDescent="0.2">
      <c r="A475" s="34">
        <f>ROWDATA!B480</f>
        <v>43967.574305555558</v>
      </c>
      <c r="B475" s="36">
        <f>ROWDATA!C480</f>
        <v>947.40191649999997</v>
      </c>
      <c r="C475" s="36">
        <f>ROWDATA!C480</f>
        <v>947.40191649999997</v>
      </c>
      <c r="D475" s="36">
        <f>ROWDATA!D480</f>
        <v>946.17413329999999</v>
      </c>
      <c r="E475" s="36">
        <f>ROWDATA!D480</f>
        <v>946.17413329999999</v>
      </c>
      <c r="F475" s="36">
        <f>ROWDATA!E480</f>
        <v>971.33264159999999</v>
      </c>
      <c r="G475" s="36">
        <f>ROWDATA!E480</f>
        <v>971.33264159999999</v>
      </c>
      <c r="H475" s="36">
        <f>ROWDATA!E480</f>
        <v>971.33264159999999</v>
      </c>
      <c r="I475" s="36">
        <f>ROWDATA!F480</f>
        <v>852.87701416000004</v>
      </c>
      <c r="J475" s="36">
        <f>ROWDATA!F480</f>
        <v>852.87701416000004</v>
      </c>
      <c r="K475" s="36">
        <f>ROWDATA!G480</f>
        <v>954.39703368999994</v>
      </c>
      <c r="L475" s="36">
        <f>ROWDATA!H480</f>
        <v>964.60736083999996</v>
      </c>
      <c r="M475" s="36">
        <f>ROWDATA!H480</f>
        <v>964.60736083999996</v>
      </c>
    </row>
    <row r="476" spans="1:13" x14ac:dyDescent="0.2">
      <c r="A476" s="34">
        <f>ROWDATA!B481</f>
        <v>43967.574999999997</v>
      </c>
      <c r="B476" s="36">
        <f>ROWDATA!C481</f>
        <v>944.91961670000001</v>
      </c>
      <c r="C476" s="36">
        <f>ROWDATA!C481</f>
        <v>944.91961670000001</v>
      </c>
      <c r="D476" s="36">
        <f>ROWDATA!D481</f>
        <v>944.71429443</v>
      </c>
      <c r="E476" s="36">
        <f>ROWDATA!D481</f>
        <v>944.71429443</v>
      </c>
      <c r="F476" s="36">
        <f>ROWDATA!E481</f>
        <v>968.63073729999996</v>
      </c>
      <c r="G476" s="36">
        <f>ROWDATA!E481</f>
        <v>968.63073729999996</v>
      </c>
      <c r="H476" s="36">
        <f>ROWDATA!E481</f>
        <v>968.63073729999996</v>
      </c>
      <c r="I476" s="36">
        <f>ROWDATA!F481</f>
        <v>855.37188720999995</v>
      </c>
      <c r="J476" s="36">
        <f>ROWDATA!F481</f>
        <v>855.37188720999995</v>
      </c>
      <c r="K476" s="36">
        <f>ROWDATA!G481</f>
        <v>955.63751220999995</v>
      </c>
      <c r="L476" s="36">
        <f>ROWDATA!H481</f>
        <v>968.65209961000005</v>
      </c>
      <c r="M476" s="36">
        <f>ROWDATA!H481</f>
        <v>968.65209961000005</v>
      </c>
    </row>
    <row r="477" spans="1:13" x14ac:dyDescent="0.2">
      <c r="A477" s="34">
        <f>ROWDATA!B482</f>
        <v>43967.575694444444</v>
      </c>
      <c r="B477" s="36">
        <f>ROWDATA!C482</f>
        <v>945.87054443</v>
      </c>
      <c r="C477" s="36">
        <f>ROWDATA!C482</f>
        <v>945.87054443</v>
      </c>
      <c r="D477" s="36">
        <f>ROWDATA!D482</f>
        <v>948.48175048999997</v>
      </c>
      <c r="E477" s="36">
        <f>ROWDATA!D482</f>
        <v>948.48175048999997</v>
      </c>
      <c r="F477" s="36">
        <f>ROWDATA!E482</f>
        <v>968.98577881000006</v>
      </c>
      <c r="G477" s="36">
        <f>ROWDATA!E482</f>
        <v>968.98577881000006</v>
      </c>
      <c r="H477" s="36">
        <f>ROWDATA!E482</f>
        <v>968.98577881000006</v>
      </c>
      <c r="I477" s="36">
        <f>ROWDATA!F482</f>
        <v>851.69439696999996</v>
      </c>
      <c r="J477" s="36">
        <f>ROWDATA!F482</f>
        <v>851.69439696999996</v>
      </c>
      <c r="K477" s="36">
        <f>ROWDATA!G482</f>
        <v>955.07849121000004</v>
      </c>
      <c r="L477" s="36">
        <f>ROWDATA!H482</f>
        <v>974.76055908000001</v>
      </c>
      <c r="M477" s="36">
        <f>ROWDATA!H482</f>
        <v>974.76055908000001</v>
      </c>
    </row>
    <row r="478" spans="1:13" x14ac:dyDescent="0.2">
      <c r="A478" s="34">
        <f>ROWDATA!B483</f>
        <v>43967.576388888891</v>
      </c>
      <c r="B478" s="36">
        <f>ROWDATA!C483</f>
        <v>945.48358154000005</v>
      </c>
      <c r="C478" s="36">
        <f>ROWDATA!C483</f>
        <v>945.48358154000005</v>
      </c>
      <c r="D478" s="36">
        <f>ROWDATA!D483</f>
        <v>944.95007324000005</v>
      </c>
      <c r="E478" s="36">
        <f>ROWDATA!D483</f>
        <v>944.95007324000005</v>
      </c>
      <c r="F478" s="36">
        <f>ROWDATA!E483</f>
        <v>965.17236328000001</v>
      </c>
      <c r="G478" s="36">
        <f>ROWDATA!E483</f>
        <v>965.17236328000001</v>
      </c>
      <c r="H478" s="36">
        <f>ROWDATA!E483</f>
        <v>965.17236328000001</v>
      </c>
      <c r="I478" s="36">
        <f>ROWDATA!F483</f>
        <v>845.05310058999999</v>
      </c>
      <c r="J478" s="36">
        <f>ROWDATA!F483</f>
        <v>845.05310058999999</v>
      </c>
      <c r="K478" s="36">
        <f>ROWDATA!G483</f>
        <v>958.62463378999996</v>
      </c>
      <c r="L478" s="36">
        <f>ROWDATA!H483</f>
        <v>973.21276854999996</v>
      </c>
      <c r="M478" s="36">
        <f>ROWDATA!H483</f>
        <v>973.21276854999996</v>
      </c>
    </row>
    <row r="479" spans="1:13" x14ac:dyDescent="0.2">
      <c r="A479" s="34">
        <f>ROWDATA!B484</f>
        <v>43967.57708333333</v>
      </c>
      <c r="B479" s="36">
        <f>ROWDATA!C484</f>
        <v>944.37139893000005</v>
      </c>
      <c r="C479" s="36">
        <f>ROWDATA!C484</f>
        <v>944.37139893000005</v>
      </c>
      <c r="D479" s="36">
        <f>ROWDATA!D484</f>
        <v>943.25445557</v>
      </c>
      <c r="E479" s="36">
        <f>ROWDATA!D484</f>
        <v>943.25445557</v>
      </c>
      <c r="F479" s="36">
        <f>ROWDATA!E484</f>
        <v>962.99530029000005</v>
      </c>
      <c r="G479" s="36">
        <f>ROWDATA!E484</f>
        <v>962.99530029000005</v>
      </c>
      <c r="H479" s="36">
        <f>ROWDATA!E484</f>
        <v>962.99530029000005</v>
      </c>
      <c r="I479" s="36">
        <f>ROWDATA!F484</f>
        <v>847.53131103999999</v>
      </c>
      <c r="J479" s="36">
        <f>ROWDATA!F484</f>
        <v>847.53131103999999</v>
      </c>
      <c r="K479" s="36">
        <f>ROWDATA!G484</f>
        <v>953.78570557</v>
      </c>
      <c r="L479" s="36">
        <f>ROWDATA!H484</f>
        <v>971.81451416000004</v>
      </c>
      <c r="M479" s="36">
        <f>ROWDATA!H484</f>
        <v>971.81451416000004</v>
      </c>
    </row>
    <row r="480" spans="1:13" x14ac:dyDescent="0.2">
      <c r="A480" s="34">
        <f>ROWDATA!B485</f>
        <v>43967.577777777777</v>
      </c>
      <c r="B480" s="36">
        <f>ROWDATA!C485</f>
        <v>941.61486816000001</v>
      </c>
      <c r="C480" s="36">
        <f>ROWDATA!C485</f>
        <v>941.61486816000001</v>
      </c>
      <c r="D480" s="36">
        <f>ROWDATA!D485</f>
        <v>938.74938965000001</v>
      </c>
      <c r="E480" s="36">
        <f>ROWDATA!D485</f>
        <v>938.74938965000001</v>
      </c>
      <c r="F480" s="36">
        <f>ROWDATA!E485</f>
        <v>958.56408691000001</v>
      </c>
      <c r="G480" s="36">
        <f>ROWDATA!E485</f>
        <v>958.56408691000001</v>
      </c>
      <c r="H480" s="36">
        <f>ROWDATA!E485</f>
        <v>958.56408691000001</v>
      </c>
      <c r="I480" s="36">
        <f>ROWDATA!F485</f>
        <v>846.20318603999999</v>
      </c>
      <c r="J480" s="36">
        <f>ROWDATA!F485</f>
        <v>846.20318603999999</v>
      </c>
      <c r="K480" s="36">
        <f>ROWDATA!G485</f>
        <v>951.41015625</v>
      </c>
      <c r="L480" s="36">
        <f>ROWDATA!H485</f>
        <v>969.13452147999999</v>
      </c>
      <c r="M480" s="36">
        <f>ROWDATA!H485</f>
        <v>969.13452147999999</v>
      </c>
    </row>
    <row r="481" spans="1:13" x14ac:dyDescent="0.2">
      <c r="A481" s="34">
        <f>ROWDATA!B486</f>
        <v>43967.578472222223</v>
      </c>
      <c r="B481" s="36">
        <f>ROWDATA!C486</f>
        <v>940.58319091999999</v>
      </c>
      <c r="C481" s="36">
        <f>ROWDATA!C486</f>
        <v>940.58319091999999</v>
      </c>
      <c r="D481" s="36">
        <f>ROWDATA!D486</f>
        <v>936.44207763999998</v>
      </c>
      <c r="E481" s="36">
        <f>ROWDATA!D486</f>
        <v>936.44207763999998</v>
      </c>
      <c r="F481" s="36">
        <f>ROWDATA!E486</f>
        <v>958.98101807</v>
      </c>
      <c r="G481" s="36">
        <f>ROWDATA!E486</f>
        <v>958.98101807</v>
      </c>
      <c r="H481" s="36">
        <f>ROWDATA!E486</f>
        <v>958.98101807</v>
      </c>
      <c r="I481" s="36">
        <f>ROWDATA!F486</f>
        <v>845.18273925999995</v>
      </c>
      <c r="J481" s="36">
        <f>ROWDATA!F486</f>
        <v>845.18273925999995</v>
      </c>
      <c r="K481" s="36">
        <f>ROWDATA!G486</f>
        <v>951.54986571999996</v>
      </c>
      <c r="L481" s="36">
        <f>ROWDATA!H486</f>
        <v>971.24853515999996</v>
      </c>
      <c r="M481" s="36">
        <f>ROWDATA!H486</f>
        <v>971.24853515999996</v>
      </c>
    </row>
    <row r="482" spans="1:13" x14ac:dyDescent="0.2">
      <c r="A482" s="34">
        <f>ROWDATA!B487</f>
        <v>43967.57916666667</v>
      </c>
      <c r="B482" s="36">
        <f>ROWDATA!C487</f>
        <v>939.53527831999997</v>
      </c>
      <c r="C482" s="36">
        <f>ROWDATA!C487</f>
        <v>939.53527831999997</v>
      </c>
      <c r="D482" s="36">
        <f>ROWDATA!D487</f>
        <v>936.33215331999997</v>
      </c>
      <c r="E482" s="36">
        <f>ROWDATA!D487</f>
        <v>936.33215331999997</v>
      </c>
      <c r="F482" s="36">
        <f>ROWDATA!E487</f>
        <v>962.74816895000004</v>
      </c>
      <c r="G482" s="36">
        <f>ROWDATA!E487</f>
        <v>962.74816895000004</v>
      </c>
      <c r="H482" s="36">
        <f>ROWDATA!E487</f>
        <v>962.74816895000004</v>
      </c>
      <c r="I482" s="36">
        <f>ROWDATA!F487</f>
        <v>842.80139159999999</v>
      </c>
      <c r="J482" s="36">
        <f>ROWDATA!F487</f>
        <v>842.80139159999999</v>
      </c>
      <c r="K482" s="36">
        <f>ROWDATA!G487</f>
        <v>956.26629638999998</v>
      </c>
      <c r="L482" s="36">
        <f>ROWDATA!H487</f>
        <v>967.80285645000004</v>
      </c>
      <c r="M482" s="36">
        <f>ROWDATA!H487</f>
        <v>967.80285645000004</v>
      </c>
    </row>
    <row r="483" spans="1:13" x14ac:dyDescent="0.2">
      <c r="A483" s="34">
        <f>ROWDATA!B488</f>
        <v>43967.579861111109</v>
      </c>
      <c r="B483" s="36">
        <f>ROWDATA!C488</f>
        <v>937.45593262</v>
      </c>
      <c r="C483" s="36">
        <f>ROWDATA!C488</f>
        <v>937.45593262</v>
      </c>
      <c r="D483" s="36">
        <f>ROWDATA!D488</f>
        <v>937.50946045000001</v>
      </c>
      <c r="E483" s="36">
        <f>ROWDATA!D488</f>
        <v>937.50946045000001</v>
      </c>
      <c r="F483" s="36">
        <f>ROWDATA!E488</f>
        <v>961.80645751999998</v>
      </c>
      <c r="G483" s="36">
        <f>ROWDATA!E488</f>
        <v>961.80645751999998</v>
      </c>
      <c r="H483" s="36">
        <f>ROWDATA!E488</f>
        <v>961.80645751999998</v>
      </c>
      <c r="I483" s="36">
        <f>ROWDATA!F488</f>
        <v>840.54974364999998</v>
      </c>
      <c r="J483" s="36">
        <f>ROWDATA!F488</f>
        <v>840.54974364999998</v>
      </c>
      <c r="K483" s="36">
        <f>ROWDATA!G488</f>
        <v>953.57623291000004</v>
      </c>
      <c r="L483" s="36">
        <f>ROWDATA!H488</f>
        <v>963.42523193</v>
      </c>
      <c r="M483" s="36">
        <f>ROWDATA!H488</f>
        <v>963.42523193</v>
      </c>
    </row>
    <row r="484" spans="1:13" x14ac:dyDescent="0.2">
      <c r="A484" s="34">
        <f>ROWDATA!B489</f>
        <v>43967.580555555556</v>
      </c>
      <c r="B484" s="36">
        <f>ROWDATA!C489</f>
        <v>938.03637694999998</v>
      </c>
      <c r="C484" s="36">
        <f>ROWDATA!C489</f>
        <v>938.03637694999998</v>
      </c>
      <c r="D484" s="36">
        <f>ROWDATA!D489</f>
        <v>941.08837890999996</v>
      </c>
      <c r="E484" s="36">
        <f>ROWDATA!D489</f>
        <v>941.08837890999996</v>
      </c>
      <c r="F484" s="36">
        <f>ROWDATA!E489</f>
        <v>964.77087401999995</v>
      </c>
      <c r="G484" s="36">
        <f>ROWDATA!E489</f>
        <v>964.77087401999995</v>
      </c>
      <c r="H484" s="36">
        <f>ROWDATA!E489</f>
        <v>964.77087401999995</v>
      </c>
      <c r="I484" s="36">
        <f>ROWDATA!F489</f>
        <v>835.70629883000004</v>
      </c>
      <c r="J484" s="36">
        <f>ROWDATA!F489</f>
        <v>835.70629883000004</v>
      </c>
      <c r="K484" s="36">
        <f>ROWDATA!G489</f>
        <v>950.88610840000001</v>
      </c>
      <c r="L484" s="36">
        <f>ROWDATA!H489</f>
        <v>962.36016845999995</v>
      </c>
      <c r="M484" s="36">
        <f>ROWDATA!H489</f>
        <v>962.36016845999995</v>
      </c>
    </row>
    <row r="485" spans="1:13" x14ac:dyDescent="0.2">
      <c r="A485" s="34">
        <f>ROWDATA!B490</f>
        <v>43967.581250000003</v>
      </c>
      <c r="B485" s="36">
        <f>ROWDATA!C490</f>
        <v>943.11425781000003</v>
      </c>
      <c r="C485" s="36">
        <f>ROWDATA!C490</f>
        <v>943.11425781000003</v>
      </c>
      <c r="D485" s="36">
        <f>ROWDATA!D490</f>
        <v>942.21868896000001</v>
      </c>
      <c r="E485" s="36">
        <f>ROWDATA!D490</f>
        <v>942.21868896000001</v>
      </c>
      <c r="F485" s="36">
        <f>ROWDATA!E490</f>
        <v>966.02136229999996</v>
      </c>
      <c r="G485" s="36">
        <f>ROWDATA!E490</f>
        <v>966.02136229999996</v>
      </c>
      <c r="H485" s="36">
        <f>ROWDATA!E490</f>
        <v>966.02136229999996</v>
      </c>
      <c r="I485" s="36">
        <f>ROWDATA!F490</f>
        <v>833.42230225000003</v>
      </c>
      <c r="J485" s="36">
        <f>ROWDATA!F490</f>
        <v>833.42230225000003</v>
      </c>
      <c r="K485" s="36">
        <f>ROWDATA!G490</f>
        <v>949.43621826000003</v>
      </c>
      <c r="L485" s="36">
        <f>ROWDATA!H490</f>
        <v>958.81488036999997</v>
      </c>
      <c r="M485" s="36">
        <f>ROWDATA!H490</f>
        <v>958.81488036999997</v>
      </c>
    </row>
    <row r="486" spans="1:13" x14ac:dyDescent="0.2">
      <c r="A486" s="34">
        <f>ROWDATA!B491</f>
        <v>43967.581944444442</v>
      </c>
      <c r="B486" s="36">
        <f>ROWDATA!C491</f>
        <v>937.27844238</v>
      </c>
      <c r="C486" s="36">
        <f>ROWDATA!C491</f>
        <v>937.27844238</v>
      </c>
      <c r="D486" s="36">
        <f>ROWDATA!D491</f>
        <v>941.90460204999999</v>
      </c>
      <c r="E486" s="36">
        <f>ROWDATA!D491</f>
        <v>941.90460204999999</v>
      </c>
      <c r="F486" s="36">
        <f>ROWDATA!E491</f>
        <v>960.6640625</v>
      </c>
      <c r="G486" s="36">
        <f>ROWDATA!E491</f>
        <v>960.6640625</v>
      </c>
      <c r="H486" s="36">
        <f>ROWDATA!E491</f>
        <v>960.6640625</v>
      </c>
      <c r="I486" s="36">
        <f>ROWDATA!F491</f>
        <v>828.17376708999996</v>
      </c>
      <c r="J486" s="36">
        <f>ROWDATA!F491</f>
        <v>828.17376708999996</v>
      </c>
      <c r="K486" s="36">
        <f>ROWDATA!G491</f>
        <v>948.19604491999996</v>
      </c>
      <c r="L486" s="36">
        <f>ROWDATA!H491</f>
        <v>956.63427734000004</v>
      </c>
      <c r="M486" s="36">
        <f>ROWDATA!H491</f>
        <v>956.63427734000004</v>
      </c>
    </row>
    <row r="487" spans="1:13" x14ac:dyDescent="0.2">
      <c r="A487" s="34">
        <f>ROWDATA!B492</f>
        <v>43967.582638888889</v>
      </c>
      <c r="B487" s="36">
        <f>ROWDATA!C492</f>
        <v>933.90942383000004</v>
      </c>
      <c r="C487" s="36">
        <f>ROWDATA!C492</f>
        <v>933.90942383000004</v>
      </c>
      <c r="D487" s="36">
        <f>ROWDATA!D492</f>
        <v>937.11700439000003</v>
      </c>
      <c r="E487" s="36">
        <f>ROWDATA!D492</f>
        <v>937.11700439000003</v>
      </c>
      <c r="F487" s="36">
        <f>ROWDATA!E492</f>
        <v>953.62347411999997</v>
      </c>
      <c r="G487" s="36">
        <f>ROWDATA!E492</f>
        <v>953.62347411999997</v>
      </c>
      <c r="H487" s="36">
        <f>ROWDATA!E492</f>
        <v>953.62347411999997</v>
      </c>
      <c r="I487" s="36">
        <f>ROWDATA!F492</f>
        <v>820.81927489999998</v>
      </c>
      <c r="J487" s="36">
        <f>ROWDATA!F492</f>
        <v>820.81927489999998</v>
      </c>
      <c r="K487" s="36">
        <f>ROWDATA!G492</f>
        <v>948.28332520000004</v>
      </c>
      <c r="L487" s="36">
        <f>ROWDATA!H492</f>
        <v>953.60467529000005</v>
      </c>
      <c r="M487" s="36">
        <f>ROWDATA!H492</f>
        <v>953.60467529000005</v>
      </c>
    </row>
    <row r="488" spans="1:13" x14ac:dyDescent="0.2">
      <c r="A488" s="34">
        <f>ROWDATA!B493</f>
        <v>43967.583333333336</v>
      </c>
      <c r="B488" s="36">
        <f>ROWDATA!C493</f>
        <v>931.84606933999999</v>
      </c>
      <c r="C488" s="36">
        <f>ROWDATA!C493</f>
        <v>931.84606933999999</v>
      </c>
      <c r="D488" s="36">
        <f>ROWDATA!D493</f>
        <v>933.85192871000004</v>
      </c>
      <c r="E488" s="36">
        <f>ROWDATA!D493</f>
        <v>933.85192871000004</v>
      </c>
      <c r="F488" s="36">
        <f>ROWDATA!E493</f>
        <v>951.75512694999998</v>
      </c>
      <c r="G488" s="36">
        <f>ROWDATA!E493</f>
        <v>951.75512694999998</v>
      </c>
      <c r="H488" s="36">
        <f>ROWDATA!E493</f>
        <v>951.75512694999998</v>
      </c>
      <c r="I488" s="36">
        <f>ROWDATA!F493</f>
        <v>818.69726562999995</v>
      </c>
      <c r="J488" s="36">
        <f>ROWDATA!F493</f>
        <v>818.69726562999995</v>
      </c>
      <c r="K488" s="36">
        <f>ROWDATA!G493</f>
        <v>951.72473145000004</v>
      </c>
      <c r="L488" s="36">
        <f>ROWDATA!H493</f>
        <v>952.25665283000001</v>
      </c>
      <c r="M488" s="36">
        <f>ROWDATA!H493</f>
        <v>952.25665283000001</v>
      </c>
    </row>
    <row r="489" spans="1:13" x14ac:dyDescent="0.2">
      <c r="A489" s="34">
        <f>ROWDATA!B494</f>
        <v>43967.584027777775</v>
      </c>
      <c r="B489" s="36">
        <f>ROWDATA!C494</f>
        <v>928.17059326000003</v>
      </c>
      <c r="C489" s="36">
        <f>ROWDATA!C494</f>
        <v>928.17059326000003</v>
      </c>
      <c r="D489" s="36">
        <f>ROWDATA!D494</f>
        <v>931.41900635000002</v>
      </c>
      <c r="E489" s="36">
        <f>ROWDATA!D494</f>
        <v>931.41900635000002</v>
      </c>
      <c r="F489" s="36">
        <f>ROWDATA!E494</f>
        <v>952.69714354999996</v>
      </c>
      <c r="G489" s="36">
        <f>ROWDATA!E494</f>
        <v>952.69714354999996</v>
      </c>
      <c r="H489" s="36">
        <f>ROWDATA!E494</f>
        <v>952.69714354999996</v>
      </c>
      <c r="I489" s="36">
        <f>ROWDATA!F494</f>
        <v>817.51464843999997</v>
      </c>
      <c r="J489" s="36">
        <f>ROWDATA!F494</f>
        <v>817.51464843999997</v>
      </c>
      <c r="K489" s="36">
        <f>ROWDATA!G494</f>
        <v>950.58905029000005</v>
      </c>
      <c r="L489" s="36">
        <f>ROWDATA!H494</f>
        <v>954.57043456999997</v>
      </c>
      <c r="M489" s="36">
        <f>ROWDATA!H494</f>
        <v>954.57043456999997</v>
      </c>
    </row>
    <row r="490" spans="1:13" x14ac:dyDescent="0.2">
      <c r="A490" s="34">
        <f>ROWDATA!B495</f>
        <v>43967.584722222222</v>
      </c>
      <c r="B490" s="36">
        <f>ROWDATA!C495</f>
        <v>929.18627930000002</v>
      </c>
      <c r="C490" s="36">
        <f>ROWDATA!C495</f>
        <v>929.18627930000002</v>
      </c>
      <c r="D490" s="36">
        <f>ROWDATA!D495</f>
        <v>928.05993651999995</v>
      </c>
      <c r="E490" s="36">
        <f>ROWDATA!D495</f>
        <v>928.05993651999995</v>
      </c>
      <c r="F490" s="36">
        <f>ROWDATA!E495</f>
        <v>953.97845458999996</v>
      </c>
      <c r="G490" s="36">
        <f>ROWDATA!E495</f>
        <v>953.97845458999996</v>
      </c>
      <c r="H490" s="36">
        <f>ROWDATA!E495</f>
        <v>953.97845458999996</v>
      </c>
      <c r="I490" s="36">
        <f>ROWDATA!F495</f>
        <v>815.29522704999999</v>
      </c>
      <c r="J490" s="36">
        <f>ROWDATA!F495</f>
        <v>815.29522704999999</v>
      </c>
      <c r="K490" s="36">
        <f>ROWDATA!G495</f>
        <v>950.43194579999999</v>
      </c>
      <c r="L490" s="36">
        <f>ROWDATA!H495</f>
        <v>955.65216064000003</v>
      </c>
      <c r="M490" s="36">
        <f>ROWDATA!H495</f>
        <v>955.65216064000003</v>
      </c>
    </row>
    <row r="491" spans="1:13" x14ac:dyDescent="0.2">
      <c r="A491" s="34">
        <f>ROWDATA!B496</f>
        <v>43967.585416666669</v>
      </c>
      <c r="B491" s="36">
        <f>ROWDATA!C496</f>
        <v>929.12182616999996</v>
      </c>
      <c r="C491" s="36">
        <f>ROWDATA!C496</f>
        <v>929.12182616999996</v>
      </c>
      <c r="D491" s="36">
        <f>ROWDATA!D496</f>
        <v>928.84454345999995</v>
      </c>
      <c r="E491" s="36">
        <f>ROWDATA!D496</f>
        <v>928.84454345999995</v>
      </c>
      <c r="F491" s="36">
        <f>ROWDATA!E496</f>
        <v>957.99304199000005</v>
      </c>
      <c r="G491" s="36">
        <f>ROWDATA!E496</f>
        <v>957.99304199000005</v>
      </c>
      <c r="H491" s="36">
        <f>ROWDATA!E496</f>
        <v>957.99304199000005</v>
      </c>
      <c r="I491" s="36">
        <f>ROWDATA!F496</f>
        <v>815.16558838000003</v>
      </c>
      <c r="J491" s="36">
        <f>ROWDATA!F496</f>
        <v>815.16558838000003</v>
      </c>
      <c r="K491" s="36">
        <f>ROWDATA!G496</f>
        <v>952.82519531000003</v>
      </c>
      <c r="L491" s="36">
        <f>ROWDATA!H496</f>
        <v>954.42034911999997</v>
      </c>
      <c r="M491" s="36">
        <f>ROWDATA!H496</f>
        <v>954.42034911999997</v>
      </c>
    </row>
    <row r="492" spans="1:13" x14ac:dyDescent="0.2">
      <c r="A492" s="34">
        <f>ROWDATA!B497</f>
        <v>43967.586111111108</v>
      </c>
      <c r="B492" s="36">
        <f>ROWDATA!C497</f>
        <v>931.47540283000001</v>
      </c>
      <c r="C492" s="36">
        <f>ROWDATA!C497</f>
        <v>931.47540283000001</v>
      </c>
      <c r="D492" s="36">
        <f>ROWDATA!D497</f>
        <v>932.62762451000003</v>
      </c>
      <c r="E492" s="36">
        <f>ROWDATA!D497</f>
        <v>932.62762451000003</v>
      </c>
      <c r="F492" s="36">
        <f>ROWDATA!E497</f>
        <v>958.82659911999997</v>
      </c>
      <c r="G492" s="36">
        <f>ROWDATA!E497</f>
        <v>958.82659911999997</v>
      </c>
      <c r="H492" s="36">
        <f>ROWDATA!E497</f>
        <v>958.82659911999997</v>
      </c>
      <c r="I492" s="36">
        <f>ROWDATA!F497</f>
        <v>811.40734863</v>
      </c>
      <c r="J492" s="36">
        <f>ROWDATA!F497</f>
        <v>811.40734863</v>
      </c>
      <c r="K492" s="36">
        <f>ROWDATA!G497</f>
        <v>947.46252441000001</v>
      </c>
      <c r="L492" s="36">
        <f>ROWDATA!H497</f>
        <v>957.64935303000004</v>
      </c>
      <c r="M492" s="36">
        <f>ROWDATA!H497</f>
        <v>957.64935303000004</v>
      </c>
    </row>
    <row r="493" spans="1:13" x14ac:dyDescent="0.2">
      <c r="A493" s="34">
        <f>ROWDATA!B498</f>
        <v>43967.586805555555</v>
      </c>
      <c r="B493" s="36">
        <f>ROWDATA!C498</f>
        <v>931.71710204999999</v>
      </c>
      <c r="C493" s="36">
        <f>ROWDATA!C498</f>
        <v>931.71710204999999</v>
      </c>
      <c r="D493" s="36">
        <f>ROWDATA!D498</f>
        <v>928.45233154000005</v>
      </c>
      <c r="E493" s="36">
        <f>ROWDATA!D498</f>
        <v>928.45233154000005</v>
      </c>
      <c r="F493" s="36">
        <f>ROWDATA!E498</f>
        <v>956.81958008000004</v>
      </c>
      <c r="G493" s="36">
        <f>ROWDATA!E498</f>
        <v>956.81958008000004</v>
      </c>
      <c r="H493" s="36">
        <f>ROWDATA!E498</f>
        <v>956.81958008000004</v>
      </c>
      <c r="I493" s="36">
        <f>ROWDATA!F498</f>
        <v>809.05828856999995</v>
      </c>
      <c r="J493" s="36">
        <f>ROWDATA!F498</f>
        <v>809.05828856999995</v>
      </c>
      <c r="K493" s="36">
        <f>ROWDATA!G498</f>
        <v>941.92492675999995</v>
      </c>
      <c r="L493" s="36">
        <f>ROWDATA!H498</f>
        <v>951.12469481999995</v>
      </c>
      <c r="M493" s="36">
        <f>ROWDATA!H498</f>
        <v>951.12469481999995</v>
      </c>
    </row>
    <row r="494" spans="1:13" x14ac:dyDescent="0.2">
      <c r="A494" s="34">
        <f>ROWDATA!B499</f>
        <v>43967.587500000001</v>
      </c>
      <c r="B494" s="36">
        <f>ROWDATA!C499</f>
        <v>932.99078368999994</v>
      </c>
      <c r="C494" s="36">
        <f>ROWDATA!C499</f>
        <v>932.99078368999994</v>
      </c>
      <c r="D494" s="36">
        <f>ROWDATA!D499</f>
        <v>929.11138916000004</v>
      </c>
      <c r="E494" s="36">
        <f>ROWDATA!D499</f>
        <v>929.11138916000004</v>
      </c>
      <c r="F494" s="36">
        <f>ROWDATA!E499</f>
        <v>960.16986083999996</v>
      </c>
      <c r="G494" s="36">
        <f>ROWDATA!E499</f>
        <v>960.16986083999996</v>
      </c>
      <c r="H494" s="36">
        <f>ROWDATA!E499</f>
        <v>960.16986083999996</v>
      </c>
      <c r="I494" s="36">
        <f>ROWDATA!F499</f>
        <v>805.18658446999996</v>
      </c>
      <c r="J494" s="36">
        <f>ROWDATA!F499</f>
        <v>805.18658446999996</v>
      </c>
      <c r="K494" s="36">
        <f>ROWDATA!G499</f>
        <v>938.15185546999999</v>
      </c>
      <c r="L494" s="36">
        <f>ROWDATA!H499</f>
        <v>948.59478760000002</v>
      </c>
      <c r="M494" s="36">
        <f>ROWDATA!H499</f>
        <v>948.59478760000002</v>
      </c>
    </row>
    <row r="495" spans="1:13" x14ac:dyDescent="0.2">
      <c r="A495" s="34">
        <f>ROWDATA!B500</f>
        <v>43967.588194444441</v>
      </c>
      <c r="B495" s="36">
        <f>ROWDATA!C500</f>
        <v>933.32922363</v>
      </c>
      <c r="C495" s="36">
        <f>ROWDATA!C500</f>
        <v>933.32922363</v>
      </c>
      <c r="D495" s="36">
        <f>ROWDATA!D500</f>
        <v>927.57324218999997</v>
      </c>
      <c r="E495" s="36">
        <f>ROWDATA!D500</f>
        <v>927.57324218999997</v>
      </c>
      <c r="F495" s="36">
        <f>ROWDATA!E500</f>
        <v>953.31469727000001</v>
      </c>
      <c r="G495" s="36">
        <f>ROWDATA!E500</f>
        <v>953.31469727000001</v>
      </c>
      <c r="H495" s="36">
        <f>ROWDATA!E500</f>
        <v>953.31469727000001</v>
      </c>
      <c r="I495" s="36">
        <f>ROWDATA!F500</f>
        <v>799.41955566000001</v>
      </c>
      <c r="J495" s="36">
        <f>ROWDATA!F500</f>
        <v>799.41955566000001</v>
      </c>
      <c r="K495" s="36">
        <f>ROWDATA!G500</f>
        <v>936.99871826000003</v>
      </c>
      <c r="L495" s="36">
        <f>ROWDATA!H500</f>
        <v>948.69470215000001</v>
      </c>
      <c r="M495" s="36">
        <f>ROWDATA!H500</f>
        <v>948.69470215000001</v>
      </c>
    </row>
    <row r="496" spans="1:13" x14ac:dyDescent="0.2">
      <c r="A496" s="34">
        <f>ROWDATA!B501</f>
        <v>43967.588888888888</v>
      </c>
      <c r="B496" s="36">
        <f>ROWDATA!C501</f>
        <v>936.77874756000006</v>
      </c>
      <c r="C496" s="36">
        <f>ROWDATA!C501</f>
        <v>936.77874756000006</v>
      </c>
      <c r="D496" s="36">
        <f>ROWDATA!D501</f>
        <v>928.32647704999999</v>
      </c>
      <c r="E496" s="36">
        <f>ROWDATA!D501</f>
        <v>928.32647704999999</v>
      </c>
      <c r="F496" s="36">
        <f>ROWDATA!E501</f>
        <v>950.38110352000001</v>
      </c>
      <c r="G496" s="36">
        <f>ROWDATA!E501</f>
        <v>950.38110352000001</v>
      </c>
      <c r="H496" s="36">
        <f>ROWDATA!E501</f>
        <v>950.38110352000001</v>
      </c>
      <c r="I496" s="36">
        <f>ROWDATA!F501</f>
        <v>793.57135010000002</v>
      </c>
      <c r="J496" s="36">
        <f>ROWDATA!F501</f>
        <v>793.57135010000002</v>
      </c>
      <c r="K496" s="36">
        <f>ROWDATA!G501</f>
        <v>943.33966064000003</v>
      </c>
      <c r="L496" s="36">
        <f>ROWDATA!H501</f>
        <v>951.32446288999995</v>
      </c>
      <c r="M496" s="36">
        <f>ROWDATA!H501</f>
        <v>951.32446288999995</v>
      </c>
    </row>
    <row r="497" spans="1:13" x14ac:dyDescent="0.2">
      <c r="A497" s="34">
        <f>ROWDATA!B502</f>
        <v>43967.589583333334</v>
      </c>
      <c r="B497" s="36">
        <f>ROWDATA!C502</f>
        <v>931.42712401999995</v>
      </c>
      <c r="C497" s="36">
        <f>ROWDATA!C502</f>
        <v>931.42712401999995</v>
      </c>
      <c r="D497" s="36">
        <f>ROWDATA!D502</f>
        <v>920.17987060999997</v>
      </c>
      <c r="E497" s="36">
        <f>ROWDATA!D502</f>
        <v>920.17987060999997</v>
      </c>
      <c r="F497" s="36">
        <f>ROWDATA!E502</f>
        <v>941.88934326000003</v>
      </c>
      <c r="G497" s="36">
        <f>ROWDATA!E502</f>
        <v>941.88934326000003</v>
      </c>
      <c r="H497" s="36">
        <f>ROWDATA!E502</f>
        <v>941.88934326000003</v>
      </c>
      <c r="I497" s="36">
        <f>ROWDATA!F502</f>
        <v>792.79388428000004</v>
      </c>
      <c r="J497" s="36">
        <f>ROWDATA!F502</f>
        <v>792.79388428000004</v>
      </c>
      <c r="K497" s="36">
        <f>ROWDATA!G502</f>
        <v>945.12158203000001</v>
      </c>
      <c r="L497" s="36">
        <f>ROWDATA!H502</f>
        <v>950.75848388999998</v>
      </c>
      <c r="M497" s="36">
        <f>ROWDATA!H502</f>
        <v>950.75848388999998</v>
      </c>
    </row>
    <row r="498" spans="1:13" x14ac:dyDescent="0.2">
      <c r="A498" s="34">
        <f>ROWDATA!B503</f>
        <v>43967.590277777781</v>
      </c>
      <c r="B498" s="36">
        <f>ROWDATA!C503</f>
        <v>920.99743651999995</v>
      </c>
      <c r="C498" s="36">
        <f>ROWDATA!C503</f>
        <v>920.99743651999995</v>
      </c>
      <c r="D498" s="36">
        <f>ROWDATA!D503</f>
        <v>919.77172852000001</v>
      </c>
      <c r="E498" s="36">
        <f>ROWDATA!D503</f>
        <v>919.77172852000001</v>
      </c>
      <c r="F498" s="36">
        <f>ROWDATA!E503</f>
        <v>942.95465088000003</v>
      </c>
      <c r="G498" s="36">
        <f>ROWDATA!E503</f>
        <v>942.95465088000003</v>
      </c>
      <c r="H498" s="36">
        <f>ROWDATA!E503</f>
        <v>942.95465088000003</v>
      </c>
      <c r="I498" s="36">
        <f>ROWDATA!F503</f>
        <v>794.93231201000003</v>
      </c>
      <c r="J498" s="36">
        <f>ROWDATA!F503</f>
        <v>794.93231201000003</v>
      </c>
      <c r="K498" s="36">
        <f>ROWDATA!G503</f>
        <v>946.22210693</v>
      </c>
      <c r="L498" s="36">
        <f>ROWDATA!H503</f>
        <v>956.31799316000001</v>
      </c>
      <c r="M498" s="36">
        <f>ROWDATA!H503</f>
        <v>956.31799316000001</v>
      </c>
    </row>
    <row r="499" spans="1:13" x14ac:dyDescent="0.2">
      <c r="A499" s="34">
        <f>ROWDATA!B504</f>
        <v>43967.59097222222</v>
      </c>
      <c r="B499" s="36">
        <f>ROWDATA!C504</f>
        <v>918.01513671999999</v>
      </c>
      <c r="C499" s="36">
        <f>ROWDATA!C504</f>
        <v>918.01513671999999</v>
      </c>
      <c r="D499" s="36">
        <f>ROWDATA!D504</f>
        <v>916.34973145000004</v>
      </c>
      <c r="E499" s="36">
        <f>ROWDATA!D504</f>
        <v>916.34973145000004</v>
      </c>
      <c r="F499" s="36">
        <f>ROWDATA!E504</f>
        <v>948.32757568</v>
      </c>
      <c r="G499" s="36">
        <f>ROWDATA!E504</f>
        <v>948.32757568</v>
      </c>
      <c r="H499" s="36">
        <f>ROWDATA!E504</f>
        <v>948.32757568</v>
      </c>
      <c r="I499" s="36">
        <f>ROWDATA!F504</f>
        <v>796.39013671999999</v>
      </c>
      <c r="J499" s="36">
        <f>ROWDATA!F504</f>
        <v>796.39013671999999</v>
      </c>
      <c r="K499" s="36">
        <f>ROWDATA!G504</f>
        <v>946.99053954999999</v>
      </c>
      <c r="L499" s="36">
        <f>ROWDATA!H504</f>
        <v>955.16943359000004</v>
      </c>
      <c r="M499" s="36">
        <f>ROWDATA!H504</f>
        <v>955.16943359000004</v>
      </c>
    </row>
    <row r="500" spans="1:13" x14ac:dyDescent="0.2">
      <c r="A500" s="34">
        <f>ROWDATA!B505</f>
        <v>43967.591666666667</v>
      </c>
      <c r="B500" s="36">
        <f>ROWDATA!C505</f>
        <v>908.52032470999995</v>
      </c>
      <c r="C500" s="36">
        <f>ROWDATA!C505</f>
        <v>908.52032470999995</v>
      </c>
      <c r="D500" s="36">
        <f>ROWDATA!D505</f>
        <v>913.3671875</v>
      </c>
      <c r="E500" s="36">
        <f>ROWDATA!D505</f>
        <v>913.3671875</v>
      </c>
      <c r="F500" s="36">
        <f>ROWDATA!E505</f>
        <v>952.04852295000001</v>
      </c>
      <c r="G500" s="36">
        <f>ROWDATA!E505</f>
        <v>952.04852295000001</v>
      </c>
      <c r="H500" s="36">
        <f>ROWDATA!E505</f>
        <v>952.04852295000001</v>
      </c>
      <c r="I500" s="36">
        <f>ROWDATA!F505</f>
        <v>789.06768798999997</v>
      </c>
      <c r="J500" s="36">
        <f>ROWDATA!F505</f>
        <v>789.06768798999997</v>
      </c>
      <c r="K500" s="36">
        <f>ROWDATA!G505</f>
        <v>943.47961425999995</v>
      </c>
      <c r="L500" s="36">
        <f>ROWDATA!H505</f>
        <v>953.67156981999995</v>
      </c>
      <c r="M500" s="36">
        <f>ROWDATA!H505</f>
        <v>953.67156981999995</v>
      </c>
    </row>
    <row r="501" spans="1:13" x14ac:dyDescent="0.2">
      <c r="A501" s="34">
        <f>ROWDATA!B506</f>
        <v>43967.592361111114</v>
      </c>
      <c r="B501" s="36">
        <f>ROWDATA!C506</f>
        <v>911.40557861000002</v>
      </c>
      <c r="C501" s="36">
        <f>ROWDATA!C506</f>
        <v>911.40557861000002</v>
      </c>
      <c r="D501" s="36">
        <f>ROWDATA!D506</f>
        <v>919.92840576000003</v>
      </c>
      <c r="E501" s="36">
        <f>ROWDATA!D506</f>
        <v>919.92840576000003</v>
      </c>
      <c r="F501" s="36">
        <f>ROWDATA!E506</f>
        <v>950.65905762</v>
      </c>
      <c r="G501" s="36">
        <f>ROWDATA!E506</f>
        <v>950.65905762</v>
      </c>
      <c r="H501" s="36">
        <f>ROWDATA!E506</f>
        <v>950.65905762</v>
      </c>
      <c r="I501" s="36">
        <f>ROWDATA!F506</f>
        <v>786.23278808999999</v>
      </c>
      <c r="J501" s="36">
        <f>ROWDATA!F506</f>
        <v>786.23278808999999</v>
      </c>
      <c r="K501" s="36">
        <f>ROWDATA!G506</f>
        <v>943.30505371000004</v>
      </c>
      <c r="L501" s="36">
        <f>ROWDATA!H506</f>
        <v>950.54235840000001</v>
      </c>
      <c r="M501" s="36">
        <f>ROWDATA!H506</f>
        <v>950.54235840000001</v>
      </c>
    </row>
    <row r="502" spans="1:13" x14ac:dyDescent="0.2">
      <c r="A502" s="34">
        <f>ROWDATA!B507</f>
        <v>43967.593055555553</v>
      </c>
      <c r="B502" s="36">
        <f>ROWDATA!C507</f>
        <v>919.51397704999999</v>
      </c>
      <c r="C502" s="36">
        <f>ROWDATA!C507</f>
        <v>919.51397704999999</v>
      </c>
      <c r="D502" s="36">
        <f>ROWDATA!D507</f>
        <v>921.32556151999995</v>
      </c>
      <c r="E502" s="36">
        <f>ROWDATA!D507</f>
        <v>921.32556151999995</v>
      </c>
      <c r="F502" s="36">
        <f>ROWDATA!E507</f>
        <v>948.40466308999999</v>
      </c>
      <c r="G502" s="36">
        <f>ROWDATA!E507</f>
        <v>948.40466308999999</v>
      </c>
      <c r="H502" s="36">
        <f>ROWDATA!E507</f>
        <v>948.40466308999999</v>
      </c>
      <c r="I502" s="36">
        <f>ROWDATA!F507</f>
        <v>782.68493651999995</v>
      </c>
      <c r="J502" s="36">
        <f>ROWDATA!F507</f>
        <v>782.68493651999995</v>
      </c>
      <c r="K502" s="36">
        <f>ROWDATA!G507</f>
        <v>941.52313231999995</v>
      </c>
      <c r="L502" s="36">
        <f>ROWDATA!H507</f>
        <v>952.68945312999995</v>
      </c>
      <c r="M502" s="36">
        <f>ROWDATA!H507</f>
        <v>952.68945312999995</v>
      </c>
    </row>
    <row r="503" spans="1:13" x14ac:dyDescent="0.2">
      <c r="A503" s="34">
        <f>ROWDATA!B508</f>
        <v>43967.59375</v>
      </c>
      <c r="B503" s="36">
        <f>ROWDATA!C508</f>
        <v>917.17694091999999</v>
      </c>
      <c r="C503" s="36">
        <f>ROWDATA!C508</f>
        <v>917.17694091999999</v>
      </c>
      <c r="D503" s="36">
        <f>ROWDATA!D508</f>
        <v>919.56756591999999</v>
      </c>
      <c r="E503" s="36">
        <f>ROWDATA!D508</f>
        <v>919.56756591999999</v>
      </c>
      <c r="F503" s="36">
        <f>ROWDATA!E508</f>
        <v>945.68731689000003</v>
      </c>
      <c r="G503" s="36">
        <f>ROWDATA!E508</f>
        <v>945.68731689000003</v>
      </c>
      <c r="H503" s="36">
        <f>ROWDATA!E508</f>
        <v>945.68731689000003</v>
      </c>
      <c r="I503" s="36">
        <f>ROWDATA!F508</f>
        <v>777.79254149999997</v>
      </c>
      <c r="J503" s="36">
        <f>ROWDATA!F508</f>
        <v>777.79254149999997</v>
      </c>
      <c r="K503" s="36">
        <f>ROWDATA!G508</f>
        <v>942.58892821999996</v>
      </c>
      <c r="L503" s="36">
        <f>ROWDATA!H508</f>
        <v>952.62286376999998</v>
      </c>
      <c r="M503" s="36">
        <f>ROWDATA!H508</f>
        <v>952.62286376999998</v>
      </c>
    </row>
    <row r="504" spans="1:13" x14ac:dyDescent="0.2">
      <c r="A504" s="34">
        <f>ROWDATA!B509</f>
        <v>43967.594444444447</v>
      </c>
      <c r="B504" s="36">
        <f>ROWDATA!C509</f>
        <v>911.58282470999995</v>
      </c>
      <c r="C504" s="36">
        <f>ROWDATA!C509</f>
        <v>911.58282470999995</v>
      </c>
      <c r="D504" s="36">
        <f>ROWDATA!D509</f>
        <v>916.01995850000003</v>
      </c>
      <c r="E504" s="36">
        <f>ROWDATA!D509</f>
        <v>916.01995850000003</v>
      </c>
      <c r="F504" s="36">
        <f>ROWDATA!E509</f>
        <v>938.44610595999995</v>
      </c>
      <c r="G504" s="36">
        <f>ROWDATA!E509</f>
        <v>938.44610595999995</v>
      </c>
      <c r="H504" s="36">
        <f>ROWDATA!E509</f>
        <v>938.44610595999995</v>
      </c>
      <c r="I504" s="36">
        <f>ROWDATA!F509</f>
        <v>774.39056396000001</v>
      </c>
      <c r="J504" s="36">
        <f>ROWDATA!F509</f>
        <v>774.39056396000001</v>
      </c>
      <c r="K504" s="36">
        <f>ROWDATA!G509</f>
        <v>938.93780518000005</v>
      </c>
      <c r="L504" s="36">
        <f>ROWDATA!H509</f>
        <v>956.43450928000004</v>
      </c>
      <c r="M504" s="36">
        <f>ROWDATA!H509</f>
        <v>956.43450928000004</v>
      </c>
    </row>
    <row r="505" spans="1:13" x14ac:dyDescent="0.2">
      <c r="A505" s="34">
        <f>ROWDATA!B510</f>
        <v>43967.595138888886</v>
      </c>
      <c r="B505" s="36">
        <f>ROWDATA!C510</f>
        <v>911.40557861000002</v>
      </c>
      <c r="C505" s="36">
        <f>ROWDATA!C510</f>
        <v>911.40557861000002</v>
      </c>
      <c r="D505" s="36">
        <f>ROWDATA!D510</f>
        <v>907.65325928000004</v>
      </c>
      <c r="E505" s="36">
        <f>ROWDATA!D510</f>
        <v>907.65325928000004</v>
      </c>
      <c r="F505" s="36">
        <f>ROWDATA!E510</f>
        <v>942.58398437999995</v>
      </c>
      <c r="G505" s="36">
        <f>ROWDATA!E510</f>
        <v>942.58398437999995</v>
      </c>
      <c r="H505" s="36">
        <f>ROWDATA!E510</f>
        <v>942.58398437999995</v>
      </c>
      <c r="I505" s="36">
        <f>ROWDATA!F510</f>
        <v>773.25634765999996</v>
      </c>
      <c r="J505" s="36">
        <f>ROWDATA!F510</f>
        <v>773.25634765999996</v>
      </c>
      <c r="K505" s="36">
        <f>ROWDATA!G510</f>
        <v>942.85083008000004</v>
      </c>
      <c r="L505" s="36">
        <f>ROWDATA!H510</f>
        <v>953.87127685999997</v>
      </c>
      <c r="M505" s="36">
        <f>ROWDATA!H510</f>
        <v>953.87127685999997</v>
      </c>
    </row>
    <row r="506" spans="1:13" x14ac:dyDescent="0.2">
      <c r="A506" s="34">
        <f>ROWDATA!B511</f>
        <v>43967.595833333333</v>
      </c>
      <c r="B506" s="36">
        <f>ROWDATA!C511</f>
        <v>907.71411133000004</v>
      </c>
      <c r="C506" s="36">
        <f>ROWDATA!C511</f>
        <v>907.71411133000004</v>
      </c>
      <c r="D506" s="36">
        <f>ROWDATA!D511</f>
        <v>903.90173340000001</v>
      </c>
      <c r="E506" s="36">
        <f>ROWDATA!D511</f>
        <v>903.90173340000001</v>
      </c>
      <c r="F506" s="36">
        <f>ROWDATA!E511</f>
        <v>941.75012206999997</v>
      </c>
      <c r="G506" s="36">
        <f>ROWDATA!E511</f>
        <v>941.75012206999997</v>
      </c>
      <c r="H506" s="36">
        <f>ROWDATA!E511</f>
        <v>941.75012206999997</v>
      </c>
      <c r="I506" s="36">
        <f>ROWDATA!F511</f>
        <v>772.96472168000003</v>
      </c>
      <c r="J506" s="36">
        <f>ROWDATA!F511</f>
        <v>772.96472168000003</v>
      </c>
      <c r="K506" s="36">
        <f>ROWDATA!G511</f>
        <v>942.79846191000001</v>
      </c>
      <c r="L506" s="36">
        <f>ROWDATA!H511</f>
        <v>950.14288329999999</v>
      </c>
      <c r="M506" s="36">
        <f>ROWDATA!H511</f>
        <v>950.14288329999999</v>
      </c>
    </row>
    <row r="507" spans="1:13" x14ac:dyDescent="0.2">
      <c r="A507" s="34">
        <f>ROWDATA!B512</f>
        <v>43967.59652777778</v>
      </c>
      <c r="B507" s="36">
        <f>ROWDATA!C512</f>
        <v>911.11535645000004</v>
      </c>
      <c r="C507" s="36">
        <f>ROWDATA!C512</f>
        <v>911.11535645000004</v>
      </c>
      <c r="D507" s="36">
        <f>ROWDATA!D512</f>
        <v>908.62634276999995</v>
      </c>
      <c r="E507" s="36">
        <f>ROWDATA!D512</f>
        <v>908.62634276999995</v>
      </c>
      <c r="F507" s="36">
        <f>ROWDATA!E512</f>
        <v>944.76104736000002</v>
      </c>
      <c r="G507" s="36">
        <f>ROWDATA!E512</f>
        <v>944.76104736000002</v>
      </c>
      <c r="H507" s="36">
        <f>ROWDATA!E512</f>
        <v>944.76104736000002</v>
      </c>
      <c r="I507" s="36">
        <f>ROWDATA!F512</f>
        <v>770.71307373000002</v>
      </c>
      <c r="J507" s="36">
        <f>ROWDATA!F512</f>
        <v>770.71307373000002</v>
      </c>
      <c r="K507" s="36">
        <f>ROWDATA!G512</f>
        <v>937.97698975000003</v>
      </c>
      <c r="L507" s="36">
        <f>ROWDATA!H512</f>
        <v>951.17468262</v>
      </c>
      <c r="M507" s="36">
        <f>ROWDATA!H512</f>
        <v>951.17468262</v>
      </c>
    </row>
    <row r="508" spans="1:13" x14ac:dyDescent="0.2">
      <c r="A508" s="34">
        <f>ROWDATA!B513</f>
        <v>43967.597222222219</v>
      </c>
      <c r="B508" s="36">
        <f>ROWDATA!C513</f>
        <v>918.24060058999999</v>
      </c>
      <c r="C508" s="36">
        <f>ROWDATA!C513</f>
        <v>918.24060058999999</v>
      </c>
      <c r="D508" s="36">
        <f>ROWDATA!D513</f>
        <v>911.34210204999999</v>
      </c>
      <c r="E508" s="36">
        <f>ROWDATA!D513</f>
        <v>911.34210204999999</v>
      </c>
      <c r="F508" s="36">
        <f>ROWDATA!E513</f>
        <v>946.92242432</v>
      </c>
      <c r="G508" s="36">
        <f>ROWDATA!E513</f>
        <v>946.92242432</v>
      </c>
      <c r="H508" s="36">
        <f>ROWDATA!E513</f>
        <v>946.92242432</v>
      </c>
      <c r="I508" s="36">
        <f>ROWDATA!F513</f>
        <v>772.93243408000001</v>
      </c>
      <c r="J508" s="36">
        <f>ROWDATA!F513</f>
        <v>772.93243408000001</v>
      </c>
      <c r="K508" s="36">
        <f>ROWDATA!G513</f>
        <v>933.24340819999998</v>
      </c>
      <c r="L508" s="36">
        <f>ROWDATA!H513</f>
        <v>954.13763428000004</v>
      </c>
      <c r="M508" s="36">
        <f>ROWDATA!H513</f>
        <v>954.13763428000004</v>
      </c>
    </row>
    <row r="509" spans="1:13" x14ac:dyDescent="0.2">
      <c r="A509" s="34">
        <f>ROWDATA!B514</f>
        <v>43967.597916666666</v>
      </c>
      <c r="B509" s="36">
        <f>ROWDATA!C514</f>
        <v>919.78826904000005</v>
      </c>
      <c r="C509" s="36">
        <f>ROWDATA!C514</f>
        <v>919.78826904000005</v>
      </c>
      <c r="D509" s="36">
        <f>ROWDATA!D514</f>
        <v>914.92126465000001</v>
      </c>
      <c r="E509" s="36">
        <f>ROWDATA!D514</f>
        <v>914.92126465000001</v>
      </c>
      <c r="F509" s="36">
        <f>ROWDATA!E514</f>
        <v>949.65539550999995</v>
      </c>
      <c r="G509" s="36">
        <f>ROWDATA!E514</f>
        <v>949.65539550999995</v>
      </c>
      <c r="H509" s="36">
        <f>ROWDATA!E514</f>
        <v>949.65539550999995</v>
      </c>
      <c r="I509" s="36">
        <f>ROWDATA!F514</f>
        <v>767.82916260000002</v>
      </c>
      <c r="J509" s="36">
        <f>ROWDATA!F514</f>
        <v>767.82916260000002</v>
      </c>
      <c r="K509" s="36">
        <f>ROWDATA!G514</f>
        <v>928.47430420000001</v>
      </c>
      <c r="L509" s="36">
        <f>ROWDATA!H514</f>
        <v>946.19805908000001</v>
      </c>
      <c r="M509" s="36">
        <f>ROWDATA!H514</f>
        <v>946.19805908000001</v>
      </c>
    </row>
    <row r="510" spans="1:13" x14ac:dyDescent="0.2">
      <c r="A510" s="34">
        <f>ROWDATA!B515</f>
        <v>43967.598611111112</v>
      </c>
      <c r="B510" s="36">
        <f>ROWDATA!C515</f>
        <v>917.64440918000003</v>
      </c>
      <c r="C510" s="36">
        <f>ROWDATA!C515</f>
        <v>917.64440918000003</v>
      </c>
      <c r="D510" s="36">
        <f>ROWDATA!D515</f>
        <v>916.67926024999997</v>
      </c>
      <c r="E510" s="36">
        <f>ROWDATA!D515</f>
        <v>916.67926024999997</v>
      </c>
      <c r="F510" s="36">
        <f>ROWDATA!E515</f>
        <v>957.05102538999995</v>
      </c>
      <c r="G510" s="36">
        <f>ROWDATA!E515</f>
        <v>957.05102538999995</v>
      </c>
      <c r="H510" s="36">
        <f>ROWDATA!E515</f>
        <v>957.05102538999995</v>
      </c>
      <c r="I510" s="36">
        <f>ROWDATA!F515</f>
        <v>768.08850098000005</v>
      </c>
      <c r="J510" s="36">
        <f>ROWDATA!F515</f>
        <v>768.08850098000005</v>
      </c>
      <c r="K510" s="36">
        <f>ROWDATA!G515</f>
        <v>929.12054443</v>
      </c>
      <c r="L510" s="36">
        <f>ROWDATA!H515</f>
        <v>943.45147704999999</v>
      </c>
      <c r="M510" s="36">
        <f>ROWDATA!H515</f>
        <v>943.45147704999999</v>
      </c>
    </row>
    <row r="511" spans="1:13" x14ac:dyDescent="0.2">
      <c r="A511" s="34">
        <f>ROWDATA!B516</f>
        <v>43967.599305555559</v>
      </c>
      <c r="B511" s="36">
        <f>ROWDATA!C516</f>
        <v>920.30419921999999</v>
      </c>
      <c r="C511" s="36">
        <f>ROWDATA!C516</f>
        <v>920.30419921999999</v>
      </c>
      <c r="D511" s="36">
        <f>ROWDATA!D516</f>
        <v>913.88494873000002</v>
      </c>
      <c r="E511" s="36">
        <f>ROWDATA!D516</f>
        <v>913.88494873000002</v>
      </c>
      <c r="F511" s="36">
        <f>ROWDATA!E516</f>
        <v>943.29425048999997</v>
      </c>
      <c r="G511" s="36">
        <f>ROWDATA!E516</f>
        <v>943.29425048999997</v>
      </c>
      <c r="H511" s="36">
        <f>ROWDATA!E516</f>
        <v>943.29425048999997</v>
      </c>
      <c r="I511" s="36">
        <f>ROWDATA!F516</f>
        <v>765.59362793000003</v>
      </c>
      <c r="J511" s="36">
        <f>ROWDATA!F516</f>
        <v>765.59362793000003</v>
      </c>
      <c r="K511" s="36">
        <f>ROWDATA!G516</f>
        <v>928.45684814000003</v>
      </c>
      <c r="L511" s="36">
        <f>ROWDATA!H516</f>
        <v>939.90618896000001</v>
      </c>
      <c r="M511" s="36">
        <f>ROWDATA!H516</f>
        <v>939.90618896000001</v>
      </c>
    </row>
    <row r="512" spans="1:13" x14ac:dyDescent="0.2">
      <c r="A512" s="34">
        <f>ROWDATA!B517</f>
        <v>43967.6</v>
      </c>
      <c r="B512" s="36">
        <f>ROWDATA!C517</f>
        <v>907.13391113</v>
      </c>
      <c r="C512" s="36">
        <f>ROWDATA!C517</f>
        <v>907.13391113</v>
      </c>
      <c r="D512" s="36">
        <f>ROWDATA!D517</f>
        <v>907.30804443</v>
      </c>
      <c r="E512" s="36">
        <f>ROWDATA!D517</f>
        <v>907.30804443</v>
      </c>
      <c r="F512" s="36">
        <f>ROWDATA!E517</f>
        <v>935.32727050999995</v>
      </c>
      <c r="G512" s="36">
        <f>ROWDATA!E517</f>
        <v>935.32727050999995</v>
      </c>
      <c r="H512" s="36">
        <f>ROWDATA!E517</f>
        <v>935.32727050999995</v>
      </c>
      <c r="I512" s="36">
        <f>ROWDATA!F517</f>
        <v>759.63183593999997</v>
      </c>
      <c r="J512" s="36">
        <f>ROWDATA!F517</f>
        <v>759.63183593999997</v>
      </c>
      <c r="K512" s="36">
        <f>ROWDATA!G517</f>
        <v>930.36096191000001</v>
      </c>
      <c r="L512" s="36">
        <f>ROWDATA!H517</f>
        <v>934.34729003999996</v>
      </c>
      <c r="M512" s="36">
        <f>ROWDATA!H517</f>
        <v>934.34729003999996</v>
      </c>
    </row>
    <row r="513" spans="1:13" x14ac:dyDescent="0.2">
      <c r="A513" s="34">
        <f>ROWDATA!B518</f>
        <v>43967.600694444445</v>
      </c>
      <c r="B513" s="36">
        <f>ROWDATA!C518</f>
        <v>901.84631348000005</v>
      </c>
      <c r="C513" s="36">
        <f>ROWDATA!C518</f>
        <v>901.84631348000005</v>
      </c>
      <c r="D513" s="36">
        <f>ROWDATA!D518</f>
        <v>912.12695312999995</v>
      </c>
      <c r="E513" s="36">
        <f>ROWDATA!D518</f>
        <v>912.12695312999995</v>
      </c>
      <c r="F513" s="36">
        <f>ROWDATA!E518</f>
        <v>933.90673828000001</v>
      </c>
      <c r="G513" s="36">
        <f>ROWDATA!E518</f>
        <v>933.90673828000001</v>
      </c>
      <c r="H513" s="36">
        <f>ROWDATA!E518</f>
        <v>933.90673828000001</v>
      </c>
      <c r="I513" s="36">
        <f>ROWDATA!F518</f>
        <v>752.97308350000003</v>
      </c>
      <c r="J513" s="36">
        <f>ROWDATA!F518</f>
        <v>752.97308350000003</v>
      </c>
      <c r="K513" s="36">
        <f>ROWDATA!G518</f>
        <v>925.92388916000004</v>
      </c>
      <c r="L513" s="36">
        <f>ROWDATA!H518</f>
        <v>937.75915526999995</v>
      </c>
      <c r="M513" s="36">
        <f>ROWDATA!H518</f>
        <v>937.75915526999995</v>
      </c>
    </row>
    <row r="514" spans="1:13" x14ac:dyDescent="0.2">
      <c r="A514" s="34">
        <f>ROWDATA!B519</f>
        <v>43967.601388888892</v>
      </c>
      <c r="B514" s="36">
        <f>ROWDATA!C519</f>
        <v>900.62115478999999</v>
      </c>
      <c r="C514" s="36">
        <f>ROWDATA!C519</f>
        <v>900.62115478999999</v>
      </c>
      <c r="D514" s="36">
        <f>ROWDATA!D519</f>
        <v>907.59057616999996</v>
      </c>
      <c r="E514" s="36">
        <f>ROWDATA!D519</f>
        <v>907.59057616999996</v>
      </c>
      <c r="F514" s="36">
        <f>ROWDATA!E519</f>
        <v>937.19561768000005</v>
      </c>
      <c r="G514" s="36">
        <f>ROWDATA!E519</f>
        <v>937.19561768000005</v>
      </c>
      <c r="H514" s="36">
        <f>ROWDATA!E519</f>
        <v>937.19561768000005</v>
      </c>
      <c r="I514" s="36">
        <f>ROWDATA!F519</f>
        <v>750.54327393000005</v>
      </c>
      <c r="J514" s="36">
        <f>ROWDATA!F519</f>
        <v>750.54327393000005</v>
      </c>
      <c r="K514" s="36">
        <f>ROWDATA!G519</f>
        <v>921.73150635000002</v>
      </c>
      <c r="L514" s="36">
        <f>ROWDATA!H519</f>
        <v>933.43176270000004</v>
      </c>
      <c r="M514" s="36">
        <f>ROWDATA!H519</f>
        <v>933.43176270000004</v>
      </c>
    </row>
    <row r="515" spans="1:13" x14ac:dyDescent="0.2">
      <c r="A515" s="34">
        <f>ROWDATA!B520</f>
        <v>43967.602083333331</v>
      </c>
      <c r="B515" s="36">
        <f>ROWDATA!C520</f>
        <v>898.97705078000001</v>
      </c>
      <c r="C515" s="36">
        <f>ROWDATA!C520</f>
        <v>898.97705078000001</v>
      </c>
      <c r="D515" s="36">
        <f>ROWDATA!D520</f>
        <v>907.92010498000002</v>
      </c>
      <c r="E515" s="36">
        <f>ROWDATA!D520</f>
        <v>907.92010498000002</v>
      </c>
      <c r="F515" s="36">
        <f>ROWDATA!E520</f>
        <v>932.94958496000004</v>
      </c>
      <c r="G515" s="36">
        <f>ROWDATA!E520</f>
        <v>932.94958496000004</v>
      </c>
      <c r="H515" s="36">
        <f>ROWDATA!E520</f>
        <v>932.94958496000004</v>
      </c>
      <c r="I515" s="36">
        <f>ROWDATA!F520</f>
        <v>749.42523193</v>
      </c>
      <c r="J515" s="36">
        <f>ROWDATA!F520</f>
        <v>749.42523193</v>
      </c>
      <c r="K515" s="36">
        <f>ROWDATA!G520</f>
        <v>913.74829102000001</v>
      </c>
      <c r="L515" s="36">
        <f>ROWDATA!H520</f>
        <v>929.12072753999996</v>
      </c>
      <c r="M515" s="36">
        <f>ROWDATA!H520</f>
        <v>929.12072753999996</v>
      </c>
    </row>
    <row r="516" spans="1:13" x14ac:dyDescent="0.2">
      <c r="A516" s="34">
        <f>ROWDATA!B521</f>
        <v>43967.602777777778</v>
      </c>
      <c r="B516" s="36">
        <f>ROWDATA!C521</f>
        <v>907.37567138999998</v>
      </c>
      <c r="C516" s="36">
        <f>ROWDATA!C521</f>
        <v>907.37567138999998</v>
      </c>
      <c r="D516" s="36">
        <f>ROWDATA!D521</f>
        <v>903.00695800999995</v>
      </c>
      <c r="E516" s="36">
        <f>ROWDATA!D521</f>
        <v>903.00695800999995</v>
      </c>
      <c r="F516" s="36">
        <f>ROWDATA!E521</f>
        <v>930.84960937999995</v>
      </c>
      <c r="G516" s="36">
        <f>ROWDATA!E521</f>
        <v>930.84960937999995</v>
      </c>
      <c r="H516" s="36">
        <f>ROWDATA!E521</f>
        <v>930.84960937999995</v>
      </c>
      <c r="I516" s="36">
        <f>ROWDATA!F521</f>
        <v>745.24548340000001</v>
      </c>
      <c r="J516" s="36">
        <f>ROWDATA!F521</f>
        <v>745.24548340000001</v>
      </c>
      <c r="K516" s="36">
        <f>ROWDATA!G521</f>
        <v>908.21099853999999</v>
      </c>
      <c r="L516" s="36">
        <f>ROWDATA!H521</f>
        <v>924.59356689000003</v>
      </c>
      <c r="M516" s="36">
        <f>ROWDATA!H521</f>
        <v>924.59356689000003</v>
      </c>
    </row>
    <row r="517" spans="1:13" x14ac:dyDescent="0.2">
      <c r="A517" s="34">
        <f>ROWDATA!B522</f>
        <v>43967.603472222225</v>
      </c>
      <c r="B517" s="36">
        <f>ROWDATA!C522</f>
        <v>905.19934081999997</v>
      </c>
      <c r="C517" s="36">
        <f>ROWDATA!C522</f>
        <v>905.19934081999997</v>
      </c>
      <c r="D517" s="36">
        <f>ROWDATA!D522</f>
        <v>904.10565185999997</v>
      </c>
      <c r="E517" s="36">
        <f>ROWDATA!D522</f>
        <v>904.10565185999997</v>
      </c>
      <c r="F517" s="36">
        <f>ROWDATA!E522</f>
        <v>932.74896239999998</v>
      </c>
      <c r="G517" s="36">
        <f>ROWDATA!E522</f>
        <v>932.74896239999998</v>
      </c>
      <c r="H517" s="36">
        <f>ROWDATA!E522</f>
        <v>932.74896239999998</v>
      </c>
      <c r="I517" s="36">
        <f>ROWDATA!F522</f>
        <v>737.72827147999999</v>
      </c>
      <c r="J517" s="36">
        <f>ROWDATA!F522</f>
        <v>737.72827147999999</v>
      </c>
      <c r="K517" s="36">
        <f>ROWDATA!G522</f>
        <v>908.45544433999999</v>
      </c>
      <c r="L517" s="36">
        <f>ROWDATA!H522</f>
        <v>918.81799316000001</v>
      </c>
      <c r="M517" s="36">
        <f>ROWDATA!H522</f>
        <v>918.81799316000001</v>
      </c>
    </row>
    <row r="518" spans="1:13" x14ac:dyDescent="0.2">
      <c r="A518" s="34">
        <f>ROWDATA!B523</f>
        <v>43967.604166666664</v>
      </c>
      <c r="B518" s="36">
        <f>ROWDATA!C523</f>
        <v>909.71325683999999</v>
      </c>
      <c r="C518" s="36">
        <f>ROWDATA!C523</f>
        <v>909.71325683999999</v>
      </c>
      <c r="D518" s="36">
        <f>ROWDATA!D523</f>
        <v>903.85449218999997</v>
      </c>
      <c r="E518" s="36">
        <f>ROWDATA!D523</f>
        <v>903.85449218999997</v>
      </c>
      <c r="F518" s="36">
        <f>ROWDATA!E523</f>
        <v>936.43884276999995</v>
      </c>
      <c r="G518" s="36">
        <f>ROWDATA!E523</f>
        <v>936.43884276999995</v>
      </c>
      <c r="H518" s="36">
        <f>ROWDATA!E523</f>
        <v>936.43884276999995</v>
      </c>
      <c r="I518" s="36">
        <f>ROWDATA!F523</f>
        <v>730.85858154000005</v>
      </c>
      <c r="J518" s="36">
        <f>ROWDATA!F523</f>
        <v>730.85858154000005</v>
      </c>
      <c r="K518" s="36">
        <f>ROWDATA!G523</f>
        <v>905.34606933999999</v>
      </c>
      <c r="L518" s="36">
        <f>ROWDATA!H523</f>
        <v>921.68078613</v>
      </c>
      <c r="M518" s="36">
        <f>ROWDATA!H523</f>
        <v>921.68078613</v>
      </c>
    </row>
    <row r="519" spans="1:13" x14ac:dyDescent="0.2">
      <c r="A519" s="34">
        <f>ROWDATA!B524</f>
        <v>43967.604861111111</v>
      </c>
      <c r="B519" s="36">
        <f>ROWDATA!C524</f>
        <v>913.95269774999997</v>
      </c>
      <c r="C519" s="36">
        <f>ROWDATA!C524</f>
        <v>913.95269774999997</v>
      </c>
      <c r="D519" s="36">
        <f>ROWDATA!D524</f>
        <v>911.71887206999997</v>
      </c>
      <c r="E519" s="36">
        <f>ROWDATA!D524</f>
        <v>911.71887206999997</v>
      </c>
      <c r="F519" s="36">
        <f>ROWDATA!E524</f>
        <v>919.90283203000001</v>
      </c>
      <c r="G519" s="36">
        <f>ROWDATA!E524</f>
        <v>919.90283203000001</v>
      </c>
      <c r="H519" s="36">
        <f>ROWDATA!E524</f>
        <v>919.90283203000001</v>
      </c>
      <c r="I519" s="36">
        <f>ROWDATA!F524</f>
        <v>722.27203368999994</v>
      </c>
      <c r="J519" s="36">
        <f>ROWDATA!F524</f>
        <v>722.27203368999994</v>
      </c>
      <c r="K519" s="36">
        <f>ROWDATA!G524</f>
        <v>888.66351318</v>
      </c>
      <c r="L519" s="36">
        <f>ROWDATA!H524</f>
        <v>920.43237305000002</v>
      </c>
      <c r="M519" s="36">
        <f>ROWDATA!H524</f>
        <v>920.43237305000002</v>
      </c>
    </row>
    <row r="520" spans="1:13" x14ac:dyDescent="0.2">
      <c r="A520" s="34">
        <f>ROWDATA!B525</f>
        <v>43967.605555555558</v>
      </c>
      <c r="B520" s="36">
        <f>ROWDATA!C525</f>
        <v>904.36114501999998</v>
      </c>
      <c r="C520" s="36">
        <f>ROWDATA!C525</f>
        <v>904.36114501999998</v>
      </c>
      <c r="D520" s="36">
        <f>ROWDATA!D525</f>
        <v>909.47418213000003</v>
      </c>
      <c r="E520" s="36">
        <f>ROWDATA!D525</f>
        <v>909.47418213000003</v>
      </c>
      <c r="F520" s="36">
        <f>ROWDATA!E525</f>
        <v>898.71929932</v>
      </c>
      <c r="G520" s="36">
        <f>ROWDATA!E525</f>
        <v>898.71929932</v>
      </c>
      <c r="H520" s="36">
        <f>ROWDATA!E525</f>
        <v>898.71929932</v>
      </c>
      <c r="I520" s="36">
        <f>ROWDATA!F525</f>
        <v>714.99749756000006</v>
      </c>
      <c r="J520" s="36">
        <f>ROWDATA!F525</f>
        <v>714.99749756000006</v>
      </c>
      <c r="K520" s="36">
        <f>ROWDATA!G525</f>
        <v>895.21423340000001</v>
      </c>
      <c r="L520" s="36">
        <f>ROWDATA!H525</f>
        <v>900.44305420000001</v>
      </c>
      <c r="M520" s="36">
        <f>ROWDATA!H525</f>
        <v>900.44305420000001</v>
      </c>
    </row>
    <row r="521" spans="1:13" x14ac:dyDescent="0.2">
      <c r="A521" s="34">
        <f>ROWDATA!B526</f>
        <v>43967.606249999997</v>
      </c>
      <c r="B521" s="36">
        <f>ROWDATA!C526</f>
        <v>899.99243163999995</v>
      </c>
      <c r="C521" s="36">
        <f>ROWDATA!C526</f>
        <v>899.99243163999995</v>
      </c>
      <c r="D521" s="36">
        <f>ROWDATA!D526</f>
        <v>899.66326904000005</v>
      </c>
      <c r="E521" s="36">
        <f>ROWDATA!D526</f>
        <v>899.66326904000005</v>
      </c>
      <c r="F521" s="36">
        <f>ROWDATA!E526</f>
        <v>898.45678711000005</v>
      </c>
      <c r="G521" s="36">
        <f>ROWDATA!E526</f>
        <v>898.45678711000005</v>
      </c>
      <c r="H521" s="36">
        <f>ROWDATA!E526</f>
        <v>898.45678711000005</v>
      </c>
      <c r="I521" s="36">
        <f>ROWDATA!F526</f>
        <v>706.86450194999998</v>
      </c>
      <c r="J521" s="36">
        <f>ROWDATA!F526</f>
        <v>706.86450194999998</v>
      </c>
      <c r="K521" s="36">
        <f>ROWDATA!G526</f>
        <v>915.18072510000002</v>
      </c>
      <c r="L521" s="36">
        <f>ROWDATA!H526</f>
        <v>918.70147704999999</v>
      </c>
      <c r="M521" s="36">
        <f>ROWDATA!H526</f>
        <v>918.70147704999999</v>
      </c>
    </row>
    <row r="522" spans="1:13" x14ac:dyDescent="0.2">
      <c r="A522" s="34">
        <f>ROWDATA!B527</f>
        <v>43967.606944444444</v>
      </c>
      <c r="B522" s="36">
        <f>ROWDATA!C527</f>
        <v>873.84484863</v>
      </c>
      <c r="C522" s="36">
        <f>ROWDATA!C527</f>
        <v>873.84484863</v>
      </c>
      <c r="D522" s="36">
        <f>ROWDATA!D527</f>
        <v>872.47528076000003</v>
      </c>
      <c r="E522" s="36">
        <f>ROWDATA!D527</f>
        <v>872.47528076000003</v>
      </c>
      <c r="F522" s="36">
        <f>ROWDATA!E527</f>
        <v>901.85351562999995</v>
      </c>
      <c r="G522" s="36">
        <f>ROWDATA!E527</f>
        <v>901.85351562999995</v>
      </c>
      <c r="H522" s="36">
        <f>ROWDATA!E527</f>
        <v>901.85351562999995</v>
      </c>
      <c r="I522" s="36">
        <f>ROWDATA!F527</f>
        <v>717.80041503999996</v>
      </c>
      <c r="J522" s="36">
        <f>ROWDATA!F527</f>
        <v>717.80041503999996</v>
      </c>
      <c r="K522" s="36">
        <f>ROWDATA!G527</f>
        <v>897.01367187999995</v>
      </c>
      <c r="L522" s="36">
        <f>ROWDATA!H527</f>
        <v>921.16479491999996</v>
      </c>
      <c r="M522" s="36">
        <f>ROWDATA!H527</f>
        <v>921.16479491999996</v>
      </c>
    </row>
    <row r="523" spans="1:13" x14ac:dyDescent="0.2">
      <c r="A523" s="34">
        <f>ROWDATA!B528</f>
        <v>43967.607638888891</v>
      </c>
      <c r="B523" s="36">
        <f>ROWDATA!C528</f>
        <v>875.27978515999996</v>
      </c>
      <c r="C523" s="36">
        <f>ROWDATA!C528</f>
        <v>875.27978515999996</v>
      </c>
      <c r="D523" s="36">
        <f>ROWDATA!D528</f>
        <v>871.69036864999998</v>
      </c>
      <c r="E523" s="36">
        <f>ROWDATA!D528</f>
        <v>871.69036864999998</v>
      </c>
      <c r="F523" s="36">
        <f>ROWDATA!E528</f>
        <v>898.90454102000001</v>
      </c>
      <c r="G523" s="36">
        <f>ROWDATA!E528</f>
        <v>898.90454102000001</v>
      </c>
      <c r="H523" s="36">
        <f>ROWDATA!E528</f>
        <v>898.90454102000001</v>
      </c>
      <c r="I523" s="36">
        <f>ROWDATA!F528</f>
        <v>722.11010741999996</v>
      </c>
      <c r="J523" s="36">
        <f>ROWDATA!F528</f>
        <v>722.11010741999996</v>
      </c>
      <c r="K523" s="36">
        <f>ROWDATA!G528</f>
        <v>913.59143066000001</v>
      </c>
      <c r="L523" s="36">
        <f>ROWDATA!H528</f>
        <v>916.3046875</v>
      </c>
      <c r="M523" s="36">
        <f>ROWDATA!H528</f>
        <v>916.3046875</v>
      </c>
    </row>
    <row r="524" spans="1:13" x14ac:dyDescent="0.2">
      <c r="A524" s="34">
        <f>ROWDATA!B529</f>
        <v>43967.60833333333</v>
      </c>
      <c r="B524" s="36">
        <f>ROWDATA!C529</f>
        <v>877.93957520000004</v>
      </c>
      <c r="C524" s="36">
        <f>ROWDATA!C529</f>
        <v>877.93957520000004</v>
      </c>
      <c r="D524" s="36">
        <f>ROWDATA!D529</f>
        <v>875.89752196999996</v>
      </c>
      <c r="E524" s="36">
        <f>ROWDATA!D529</f>
        <v>875.89752196999996</v>
      </c>
      <c r="F524" s="36">
        <f>ROWDATA!E529</f>
        <v>927.85461425999995</v>
      </c>
      <c r="G524" s="36">
        <f>ROWDATA!E529</f>
        <v>927.85461425999995</v>
      </c>
      <c r="H524" s="36">
        <f>ROWDATA!E529</f>
        <v>927.85461425999995</v>
      </c>
      <c r="I524" s="36">
        <f>ROWDATA!F529</f>
        <v>714.20361328000001</v>
      </c>
      <c r="J524" s="36">
        <f>ROWDATA!F529</f>
        <v>714.20361328000001</v>
      </c>
      <c r="K524" s="36">
        <f>ROWDATA!G529</f>
        <v>911.65209961000005</v>
      </c>
      <c r="L524" s="36">
        <f>ROWDATA!H529</f>
        <v>927.53961182</v>
      </c>
      <c r="M524" s="36">
        <f>ROWDATA!H529</f>
        <v>927.53961182</v>
      </c>
    </row>
    <row r="525" spans="1:13" x14ac:dyDescent="0.2">
      <c r="A525" s="34">
        <f>ROWDATA!B530</f>
        <v>43967.609027777777</v>
      </c>
      <c r="B525" s="36">
        <f>ROWDATA!C530</f>
        <v>874.26434326000003</v>
      </c>
      <c r="C525" s="36">
        <f>ROWDATA!C530</f>
        <v>874.26434326000003</v>
      </c>
      <c r="D525" s="36">
        <f>ROWDATA!D530</f>
        <v>887.67059326000003</v>
      </c>
      <c r="E525" s="36">
        <f>ROWDATA!D530</f>
        <v>887.67059326000003</v>
      </c>
      <c r="F525" s="36">
        <f>ROWDATA!E530</f>
        <v>933.53631591999999</v>
      </c>
      <c r="G525" s="36">
        <f>ROWDATA!E530</f>
        <v>933.53631591999999</v>
      </c>
      <c r="H525" s="36">
        <f>ROWDATA!E530</f>
        <v>933.53631591999999</v>
      </c>
      <c r="I525" s="36">
        <f>ROWDATA!F530</f>
        <v>724.10272216999999</v>
      </c>
      <c r="J525" s="36">
        <f>ROWDATA!F530</f>
        <v>724.10272216999999</v>
      </c>
      <c r="K525" s="36">
        <f>ROWDATA!G530</f>
        <v>922.15081786999997</v>
      </c>
      <c r="L525" s="36">
        <f>ROWDATA!H530</f>
        <v>920.88177489999998</v>
      </c>
      <c r="M525" s="36">
        <f>ROWDATA!H530</f>
        <v>920.88177489999998</v>
      </c>
    </row>
    <row r="526" spans="1:13" x14ac:dyDescent="0.2">
      <c r="A526" s="34">
        <f>ROWDATA!B531</f>
        <v>43967.609722222223</v>
      </c>
      <c r="B526" s="36">
        <f>ROWDATA!C531</f>
        <v>896.78442383000004</v>
      </c>
      <c r="C526" s="36">
        <f>ROWDATA!C531</f>
        <v>896.78442383000004</v>
      </c>
      <c r="D526" s="36">
        <f>ROWDATA!D531</f>
        <v>890.88842772999999</v>
      </c>
      <c r="E526" s="36">
        <f>ROWDATA!D531</f>
        <v>890.88842772999999</v>
      </c>
      <c r="F526" s="36">
        <f>ROWDATA!E531</f>
        <v>932.93420409999999</v>
      </c>
      <c r="G526" s="36">
        <f>ROWDATA!E531</f>
        <v>932.93420409999999</v>
      </c>
      <c r="H526" s="36">
        <f>ROWDATA!E531</f>
        <v>932.93420409999999</v>
      </c>
      <c r="I526" s="36">
        <f>ROWDATA!F531</f>
        <v>721.85076904000005</v>
      </c>
      <c r="J526" s="36">
        <f>ROWDATA!F531</f>
        <v>721.85076904000005</v>
      </c>
      <c r="K526" s="36">
        <f>ROWDATA!G531</f>
        <v>922.55261229999996</v>
      </c>
      <c r="L526" s="36">
        <f>ROWDATA!H531</f>
        <v>926.47430420000001</v>
      </c>
      <c r="M526" s="36">
        <f>ROWDATA!H531</f>
        <v>926.47430420000001</v>
      </c>
    </row>
    <row r="527" spans="1:13" x14ac:dyDescent="0.2">
      <c r="A527" s="34">
        <f>ROWDATA!B532</f>
        <v>43967.61041666667</v>
      </c>
      <c r="B527" s="36">
        <f>ROWDATA!C532</f>
        <v>900.89514159999999</v>
      </c>
      <c r="C527" s="36">
        <f>ROWDATA!C532</f>
        <v>900.89514159999999</v>
      </c>
      <c r="D527" s="36">
        <f>ROWDATA!D532</f>
        <v>895.40942383000004</v>
      </c>
      <c r="E527" s="36">
        <f>ROWDATA!D532</f>
        <v>895.40942383000004</v>
      </c>
      <c r="F527" s="36">
        <f>ROWDATA!E532</f>
        <v>927.19055175999995</v>
      </c>
      <c r="G527" s="36">
        <f>ROWDATA!E532</f>
        <v>927.19055175999995</v>
      </c>
      <c r="H527" s="36">
        <f>ROWDATA!E532</f>
        <v>927.19055175999995</v>
      </c>
      <c r="I527" s="36">
        <f>ROWDATA!F532</f>
        <v>721.59167479999996</v>
      </c>
      <c r="J527" s="36">
        <f>ROWDATA!F532</f>
        <v>721.59167479999996</v>
      </c>
      <c r="K527" s="36">
        <f>ROWDATA!G532</f>
        <v>919.16363524999997</v>
      </c>
      <c r="L527" s="36">
        <f>ROWDATA!H532</f>
        <v>929.68664550999995</v>
      </c>
      <c r="M527" s="36">
        <f>ROWDATA!H532</f>
        <v>929.68664550999995</v>
      </c>
    </row>
    <row r="528" spans="1:13" x14ac:dyDescent="0.2">
      <c r="A528" s="34">
        <f>ROWDATA!B533</f>
        <v>43967.611111111109</v>
      </c>
      <c r="B528" s="36">
        <f>ROWDATA!C533</f>
        <v>900.13769531000003</v>
      </c>
      <c r="C528" s="36">
        <f>ROWDATA!C533</f>
        <v>900.13769531000003</v>
      </c>
      <c r="D528" s="36">
        <f>ROWDATA!D533</f>
        <v>899.77319336000005</v>
      </c>
      <c r="E528" s="36">
        <f>ROWDATA!D533</f>
        <v>899.77319336000005</v>
      </c>
      <c r="F528" s="36">
        <f>ROWDATA!E533</f>
        <v>927.11322021000001</v>
      </c>
      <c r="G528" s="36">
        <f>ROWDATA!E533</f>
        <v>927.11322021000001</v>
      </c>
      <c r="H528" s="36">
        <f>ROWDATA!E533</f>
        <v>927.11322021000001</v>
      </c>
      <c r="I528" s="36">
        <f>ROWDATA!F533</f>
        <v>711.80584716999999</v>
      </c>
      <c r="J528" s="36">
        <f>ROWDATA!F533</f>
        <v>711.80584716999999</v>
      </c>
      <c r="K528" s="36">
        <f>ROWDATA!G533</f>
        <v>915.35565185999997</v>
      </c>
      <c r="L528" s="36">
        <f>ROWDATA!H533</f>
        <v>932.68267821999996</v>
      </c>
      <c r="M528" s="36">
        <f>ROWDATA!H533</f>
        <v>932.68267821999996</v>
      </c>
    </row>
    <row r="529" spans="1:13" x14ac:dyDescent="0.2">
      <c r="A529" s="34">
        <f>ROWDATA!B534</f>
        <v>43967.611805555556</v>
      </c>
      <c r="B529" s="36">
        <f>ROWDATA!C534</f>
        <v>901.24987793000003</v>
      </c>
      <c r="C529" s="36">
        <f>ROWDATA!C534</f>
        <v>901.24987793000003</v>
      </c>
      <c r="D529" s="36">
        <f>ROWDATA!D534</f>
        <v>907.68481444999998</v>
      </c>
      <c r="E529" s="36">
        <f>ROWDATA!D534</f>
        <v>907.68481444999998</v>
      </c>
      <c r="F529" s="36">
        <f>ROWDATA!E534</f>
        <v>929.72265625</v>
      </c>
      <c r="G529" s="36">
        <f>ROWDATA!E534</f>
        <v>929.72265625</v>
      </c>
      <c r="H529" s="36">
        <f>ROWDATA!E534</f>
        <v>929.72265625</v>
      </c>
      <c r="I529" s="36">
        <f>ROWDATA!F534</f>
        <v>715.19195557</v>
      </c>
      <c r="J529" s="36">
        <f>ROWDATA!F534</f>
        <v>715.19195557</v>
      </c>
      <c r="K529" s="36">
        <f>ROWDATA!G534</f>
        <v>913.20703125</v>
      </c>
      <c r="L529" s="36">
        <f>ROWDATA!H534</f>
        <v>931.05139159999999</v>
      </c>
      <c r="M529" s="36">
        <f>ROWDATA!H534</f>
        <v>931.05139159999999</v>
      </c>
    </row>
    <row r="530" spans="1:13" x14ac:dyDescent="0.2">
      <c r="A530" s="34">
        <f>ROWDATA!B535</f>
        <v>43967.612500000003</v>
      </c>
      <c r="B530" s="36">
        <f>ROWDATA!C535</f>
        <v>905.36053466999999</v>
      </c>
      <c r="C530" s="36">
        <f>ROWDATA!C535</f>
        <v>905.36053466999999</v>
      </c>
      <c r="D530" s="36">
        <f>ROWDATA!D535</f>
        <v>900.27557373000002</v>
      </c>
      <c r="E530" s="36">
        <f>ROWDATA!D535</f>
        <v>900.27557373000002</v>
      </c>
      <c r="F530" s="36">
        <f>ROWDATA!E535</f>
        <v>931.32843018000005</v>
      </c>
      <c r="G530" s="36">
        <f>ROWDATA!E535</f>
        <v>931.32843018000005</v>
      </c>
      <c r="H530" s="36">
        <f>ROWDATA!E535</f>
        <v>931.32843018000005</v>
      </c>
      <c r="I530" s="36">
        <f>ROWDATA!F535</f>
        <v>710.57452393000005</v>
      </c>
      <c r="J530" s="36">
        <f>ROWDATA!F535</f>
        <v>710.57452393000005</v>
      </c>
      <c r="K530" s="36">
        <f>ROWDATA!G535</f>
        <v>912.80523682</v>
      </c>
      <c r="L530" s="36">
        <f>ROWDATA!H535</f>
        <v>929.32043456999997</v>
      </c>
      <c r="M530" s="36">
        <f>ROWDATA!H535</f>
        <v>929.32043456999997</v>
      </c>
    </row>
    <row r="531" spans="1:13" x14ac:dyDescent="0.2">
      <c r="A531" s="34">
        <f>ROWDATA!B536</f>
        <v>43967.613194444442</v>
      </c>
      <c r="B531" s="36">
        <f>ROWDATA!C536</f>
        <v>899.44451904000005</v>
      </c>
      <c r="C531" s="36">
        <f>ROWDATA!C536</f>
        <v>899.44451904000005</v>
      </c>
      <c r="D531" s="36">
        <f>ROWDATA!D536</f>
        <v>895.66058350000003</v>
      </c>
      <c r="E531" s="36">
        <f>ROWDATA!D536</f>
        <v>895.66058350000003</v>
      </c>
      <c r="F531" s="36">
        <f>ROWDATA!E536</f>
        <v>937.53521728999999</v>
      </c>
      <c r="G531" s="36">
        <f>ROWDATA!E536</f>
        <v>937.53521728999999</v>
      </c>
      <c r="H531" s="36">
        <f>ROWDATA!E536</f>
        <v>937.53521728999999</v>
      </c>
      <c r="I531" s="36">
        <f>ROWDATA!F536</f>
        <v>708.04711913999995</v>
      </c>
      <c r="J531" s="36">
        <f>ROWDATA!F536</f>
        <v>708.04711913999995</v>
      </c>
      <c r="K531" s="36">
        <f>ROWDATA!G536</f>
        <v>913.46893310999997</v>
      </c>
      <c r="L531" s="36">
        <f>ROWDATA!H536</f>
        <v>930.56860352000001</v>
      </c>
      <c r="M531" s="36">
        <f>ROWDATA!H536</f>
        <v>930.56860352000001</v>
      </c>
    </row>
    <row r="532" spans="1:13" x14ac:dyDescent="0.2">
      <c r="A532" s="34">
        <f>ROWDATA!B537</f>
        <v>43967.613888888889</v>
      </c>
      <c r="B532" s="36">
        <f>ROWDATA!C537</f>
        <v>905.34454345999995</v>
      </c>
      <c r="C532" s="36">
        <f>ROWDATA!C537</f>
        <v>905.34454345999995</v>
      </c>
      <c r="D532" s="36">
        <f>ROWDATA!D537</f>
        <v>897.87396239999998</v>
      </c>
      <c r="E532" s="36">
        <f>ROWDATA!D537</f>
        <v>897.87396239999998</v>
      </c>
      <c r="F532" s="36">
        <f>ROWDATA!E537</f>
        <v>932.57891845999995</v>
      </c>
      <c r="G532" s="36">
        <f>ROWDATA!E537</f>
        <v>932.57891845999995</v>
      </c>
      <c r="H532" s="36">
        <f>ROWDATA!E537</f>
        <v>932.57891845999995</v>
      </c>
      <c r="I532" s="36">
        <f>ROWDATA!F537</f>
        <v>704.20709228999999</v>
      </c>
      <c r="J532" s="36">
        <f>ROWDATA!F537</f>
        <v>704.20709228999999</v>
      </c>
      <c r="K532" s="36">
        <f>ROWDATA!G537</f>
        <v>916.26373291000004</v>
      </c>
      <c r="L532" s="36">
        <f>ROWDATA!H537</f>
        <v>927.82263183999999</v>
      </c>
      <c r="M532" s="36">
        <f>ROWDATA!H537</f>
        <v>927.82263183999999</v>
      </c>
    </row>
    <row r="533" spans="1:13" x14ac:dyDescent="0.2">
      <c r="A533" s="34">
        <f>ROWDATA!B538</f>
        <v>43967.614583333336</v>
      </c>
      <c r="B533" s="36">
        <f>ROWDATA!C538</f>
        <v>906.79522704999999</v>
      </c>
      <c r="C533" s="36">
        <f>ROWDATA!C538</f>
        <v>906.79522704999999</v>
      </c>
      <c r="D533" s="36">
        <f>ROWDATA!D538</f>
        <v>897.02612305000002</v>
      </c>
      <c r="E533" s="36">
        <f>ROWDATA!D538</f>
        <v>897.02612305000002</v>
      </c>
      <c r="F533" s="36">
        <f>ROWDATA!E538</f>
        <v>929.42926024999997</v>
      </c>
      <c r="G533" s="36">
        <f>ROWDATA!E538</f>
        <v>929.42926024999997</v>
      </c>
      <c r="H533" s="36">
        <f>ROWDATA!E538</f>
        <v>929.42926024999997</v>
      </c>
      <c r="I533" s="36">
        <f>ROWDATA!F538</f>
        <v>701.76062012</v>
      </c>
      <c r="J533" s="36">
        <f>ROWDATA!F538</f>
        <v>701.76062012</v>
      </c>
      <c r="K533" s="36">
        <f>ROWDATA!G538</f>
        <v>917.17248534999999</v>
      </c>
      <c r="L533" s="36">
        <f>ROWDATA!H538</f>
        <v>927.67248534999999</v>
      </c>
      <c r="M533" s="36">
        <f>ROWDATA!H538</f>
        <v>927.67248534999999</v>
      </c>
    </row>
    <row r="534" spans="1:13" x14ac:dyDescent="0.2">
      <c r="A534" s="34">
        <f>ROWDATA!B539</f>
        <v>43967.615277777775</v>
      </c>
      <c r="B534" s="36">
        <f>ROWDATA!C539</f>
        <v>901.89483643000005</v>
      </c>
      <c r="C534" s="36">
        <f>ROWDATA!C539</f>
        <v>901.89483643000005</v>
      </c>
      <c r="D534" s="36">
        <f>ROWDATA!D539</f>
        <v>904.32550048999997</v>
      </c>
      <c r="E534" s="36">
        <f>ROWDATA!D539</f>
        <v>904.32550048999997</v>
      </c>
      <c r="F534" s="36">
        <f>ROWDATA!E539</f>
        <v>925.73919678000004</v>
      </c>
      <c r="G534" s="36">
        <f>ROWDATA!E539</f>
        <v>925.73919678000004</v>
      </c>
      <c r="H534" s="36">
        <f>ROWDATA!E539</f>
        <v>925.73919678000004</v>
      </c>
      <c r="I534" s="36">
        <f>ROWDATA!F539</f>
        <v>702.05224609000004</v>
      </c>
      <c r="J534" s="36">
        <f>ROWDATA!F539</f>
        <v>702.05224609000004</v>
      </c>
      <c r="K534" s="36">
        <f>ROWDATA!G539</f>
        <v>914.29003906000003</v>
      </c>
      <c r="L534" s="36">
        <f>ROWDATA!H539</f>
        <v>923.51159668000003</v>
      </c>
      <c r="M534" s="36">
        <f>ROWDATA!H539</f>
        <v>923.51159668000003</v>
      </c>
    </row>
    <row r="535" spans="1:13" x14ac:dyDescent="0.2">
      <c r="A535" s="34">
        <f>ROWDATA!B540</f>
        <v>43967.615972222222</v>
      </c>
      <c r="B535" s="36">
        <f>ROWDATA!C540</f>
        <v>900.18591308999999</v>
      </c>
      <c r="C535" s="36">
        <f>ROWDATA!C540</f>
        <v>900.18591308999999</v>
      </c>
      <c r="D535" s="36">
        <f>ROWDATA!D540</f>
        <v>904.65502930000002</v>
      </c>
      <c r="E535" s="36">
        <f>ROWDATA!D540</f>
        <v>904.65502930000002</v>
      </c>
      <c r="F535" s="36">
        <f>ROWDATA!E540</f>
        <v>928.25585937999995</v>
      </c>
      <c r="G535" s="36">
        <f>ROWDATA!E540</f>
        <v>928.25585937999995</v>
      </c>
      <c r="H535" s="36">
        <f>ROWDATA!E540</f>
        <v>928.25585937999995</v>
      </c>
      <c r="I535" s="36">
        <f>ROWDATA!F540</f>
        <v>697.33770751999998</v>
      </c>
      <c r="J535" s="36">
        <f>ROWDATA!F540</f>
        <v>697.33770751999998</v>
      </c>
      <c r="K535" s="36">
        <f>ROWDATA!G540</f>
        <v>914.65698241999996</v>
      </c>
      <c r="L535" s="36">
        <f>ROWDATA!H540</f>
        <v>921.66418456999997</v>
      </c>
      <c r="M535" s="36">
        <f>ROWDATA!H540</f>
        <v>921.66418456999997</v>
      </c>
    </row>
    <row r="536" spans="1:13" x14ac:dyDescent="0.2">
      <c r="A536" s="34">
        <f>ROWDATA!B541</f>
        <v>43967.616666666669</v>
      </c>
      <c r="B536" s="36">
        <f>ROWDATA!C541</f>
        <v>897.55841064000003</v>
      </c>
      <c r="C536" s="36">
        <f>ROWDATA!C541</f>
        <v>897.55841064000003</v>
      </c>
      <c r="D536" s="36">
        <f>ROWDATA!D541</f>
        <v>900.71496581999997</v>
      </c>
      <c r="E536" s="36">
        <f>ROWDATA!D541</f>
        <v>900.71496581999997</v>
      </c>
      <c r="F536" s="36">
        <f>ROWDATA!E541</f>
        <v>924.25695800999995</v>
      </c>
      <c r="G536" s="36">
        <f>ROWDATA!E541</f>
        <v>924.25695800999995</v>
      </c>
      <c r="H536" s="36">
        <f>ROWDATA!E541</f>
        <v>924.25695800999995</v>
      </c>
      <c r="I536" s="36">
        <f>ROWDATA!F541</f>
        <v>694.04864501999998</v>
      </c>
      <c r="J536" s="36">
        <f>ROWDATA!F541</f>
        <v>694.04864501999998</v>
      </c>
      <c r="K536" s="36">
        <f>ROWDATA!G541</f>
        <v>913.50384521000001</v>
      </c>
      <c r="L536" s="36">
        <f>ROWDATA!H541</f>
        <v>922.13024901999995</v>
      </c>
      <c r="M536" s="36">
        <f>ROWDATA!H541</f>
        <v>922.13024901999995</v>
      </c>
    </row>
    <row r="537" spans="1:13" x14ac:dyDescent="0.2">
      <c r="A537" s="34">
        <f>ROWDATA!B542</f>
        <v>43967.617361111108</v>
      </c>
      <c r="B537" s="36">
        <f>ROWDATA!C542</f>
        <v>893.77014159999999</v>
      </c>
      <c r="C537" s="36">
        <f>ROWDATA!C542</f>
        <v>893.77014159999999</v>
      </c>
      <c r="D537" s="36">
        <f>ROWDATA!D542</f>
        <v>896.97912598000005</v>
      </c>
      <c r="E537" s="36">
        <f>ROWDATA!D542</f>
        <v>896.97912598000005</v>
      </c>
      <c r="F537" s="36">
        <f>ROWDATA!E542</f>
        <v>919.05383300999995</v>
      </c>
      <c r="G537" s="36">
        <f>ROWDATA!E542</f>
        <v>919.05383300999995</v>
      </c>
      <c r="H537" s="36">
        <f>ROWDATA!E542</f>
        <v>919.05383300999995</v>
      </c>
      <c r="I537" s="36">
        <f>ROWDATA!F542</f>
        <v>686.49835204999999</v>
      </c>
      <c r="J537" s="36">
        <f>ROWDATA!F542</f>
        <v>686.49835204999999</v>
      </c>
      <c r="K537" s="36">
        <f>ROWDATA!G542</f>
        <v>916.63067626999998</v>
      </c>
      <c r="L537" s="36">
        <f>ROWDATA!H542</f>
        <v>920.8984375</v>
      </c>
      <c r="M537" s="36">
        <f>ROWDATA!H542</f>
        <v>920.8984375</v>
      </c>
    </row>
    <row r="538" spans="1:13" x14ac:dyDescent="0.2">
      <c r="A538" s="34">
        <f>ROWDATA!B543</f>
        <v>43967.618055555555</v>
      </c>
      <c r="B538" s="36">
        <f>ROWDATA!C543</f>
        <v>888.69201659999999</v>
      </c>
      <c r="C538" s="36">
        <f>ROWDATA!C543</f>
        <v>888.69201659999999</v>
      </c>
      <c r="D538" s="36">
        <f>ROWDATA!D543</f>
        <v>890.19781493999994</v>
      </c>
      <c r="E538" s="36">
        <f>ROWDATA!D543</f>
        <v>890.19781493999994</v>
      </c>
      <c r="F538" s="36">
        <f>ROWDATA!E543</f>
        <v>920.87561034999999</v>
      </c>
      <c r="G538" s="36">
        <f>ROWDATA!E543</f>
        <v>920.87561034999999</v>
      </c>
      <c r="H538" s="36">
        <f>ROWDATA!E543</f>
        <v>920.87561034999999</v>
      </c>
      <c r="I538" s="36">
        <f>ROWDATA!F543</f>
        <v>686.78997803000004</v>
      </c>
      <c r="J538" s="36">
        <f>ROWDATA!F543</f>
        <v>686.78997803000004</v>
      </c>
      <c r="K538" s="36">
        <f>ROWDATA!G543</f>
        <v>911.77459716999999</v>
      </c>
      <c r="L538" s="36">
        <f>ROWDATA!H543</f>
        <v>917.46990966999999</v>
      </c>
      <c r="M538" s="36">
        <f>ROWDATA!H543</f>
        <v>917.46990966999999</v>
      </c>
    </row>
    <row r="539" spans="1:13" x14ac:dyDescent="0.2">
      <c r="A539" s="34">
        <f>ROWDATA!B544</f>
        <v>43967.618750000001</v>
      </c>
      <c r="B539" s="36">
        <f>ROWDATA!C544</f>
        <v>886.14495850000003</v>
      </c>
      <c r="C539" s="36">
        <f>ROWDATA!C544</f>
        <v>886.14495850000003</v>
      </c>
      <c r="D539" s="36">
        <f>ROWDATA!D544</f>
        <v>885.81835937999995</v>
      </c>
      <c r="E539" s="36">
        <f>ROWDATA!D544</f>
        <v>885.81835937999995</v>
      </c>
      <c r="F539" s="36">
        <f>ROWDATA!E544</f>
        <v>921.95635986000002</v>
      </c>
      <c r="G539" s="36">
        <f>ROWDATA!E544</f>
        <v>921.95635986000002</v>
      </c>
      <c r="H539" s="36">
        <f>ROWDATA!E544</f>
        <v>921.95635986000002</v>
      </c>
      <c r="I539" s="36">
        <f>ROWDATA!F544</f>
        <v>681.57287598000005</v>
      </c>
      <c r="J539" s="36">
        <f>ROWDATA!F544</f>
        <v>681.57287598000005</v>
      </c>
      <c r="K539" s="36">
        <f>ROWDATA!G544</f>
        <v>905.73040771000001</v>
      </c>
      <c r="L539" s="36">
        <f>ROWDATA!H544</f>
        <v>917.46990966999999</v>
      </c>
      <c r="M539" s="36">
        <f>ROWDATA!H544</f>
        <v>917.46990966999999</v>
      </c>
    </row>
    <row r="540" spans="1:13" x14ac:dyDescent="0.2">
      <c r="A540" s="34">
        <f>ROWDATA!B545</f>
        <v>43967.619444444441</v>
      </c>
      <c r="B540" s="36">
        <f>ROWDATA!C545</f>
        <v>884.93609618999994</v>
      </c>
      <c r="C540" s="36">
        <f>ROWDATA!C545</f>
        <v>884.93609618999994</v>
      </c>
      <c r="D540" s="36">
        <f>ROWDATA!D545</f>
        <v>883.33789062999995</v>
      </c>
      <c r="E540" s="36">
        <f>ROWDATA!D545</f>
        <v>883.33789062999995</v>
      </c>
      <c r="F540" s="36">
        <f>ROWDATA!E545</f>
        <v>923.39233397999999</v>
      </c>
      <c r="G540" s="36">
        <f>ROWDATA!E545</f>
        <v>923.39233397999999</v>
      </c>
      <c r="H540" s="36">
        <f>ROWDATA!E545</f>
        <v>923.39233397999999</v>
      </c>
      <c r="I540" s="36">
        <f>ROWDATA!F545</f>
        <v>674.78417968999997</v>
      </c>
      <c r="J540" s="36">
        <f>ROWDATA!F545</f>
        <v>674.78417968999997</v>
      </c>
      <c r="K540" s="36">
        <f>ROWDATA!G545</f>
        <v>907.16290283000001</v>
      </c>
      <c r="L540" s="36">
        <f>ROWDATA!H545</f>
        <v>917.33679199000005</v>
      </c>
      <c r="M540" s="36">
        <f>ROWDATA!H545</f>
        <v>917.33679199000005</v>
      </c>
    </row>
    <row r="541" spans="1:13" x14ac:dyDescent="0.2">
      <c r="A541" s="34">
        <f>ROWDATA!B546</f>
        <v>43967.620138888888</v>
      </c>
      <c r="B541" s="36">
        <f>ROWDATA!C546</f>
        <v>881.03485106999995</v>
      </c>
      <c r="C541" s="36">
        <f>ROWDATA!C546</f>
        <v>881.03485106999995</v>
      </c>
      <c r="D541" s="36">
        <f>ROWDATA!D546</f>
        <v>883.65197753999996</v>
      </c>
      <c r="E541" s="36">
        <f>ROWDATA!D546</f>
        <v>883.65197753999996</v>
      </c>
      <c r="F541" s="36">
        <f>ROWDATA!E546</f>
        <v>924.02551270000004</v>
      </c>
      <c r="G541" s="36">
        <f>ROWDATA!E546</f>
        <v>924.02551270000004</v>
      </c>
      <c r="H541" s="36">
        <f>ROWDATA!E546</f>
        <v>924.02551270000004</v>
      </c>
      <c r="I541" s="36">
        <f>ROWDATA!F546</f>
        <v>669.90710449000005</v>
      </c>
      <c r="J541" s="36">
        <f>ROWDATA!F546</f>
        <v>669.90710449000005</v>
      </c>
      <c r="K541" s="36">
        <f>ROWDATA!G546</f>
        <v>907.00549316000001</v>
      </c>
      <c r="L541" s="36">
        <f>ROWDATA!H546</f>
        <v>918.06921387</v>
      </c>
      <c r="M541" s="36">
        <f>ROWDATA!H546</f>
        <v>918.06921387</v>
      </c>
    </row>
    <row r="542" spans="1:13" x14ac:dyDescent="0.2">
      <c r="A542" s="34">
        <f>ROWDATA!B547</f>
        <v>43967.620833333334</v>
      </c>
      <c r="B542" s="36">
        <f>ROWDATA!C547</f>
        <v>881.64727783000001</v>
      </c>
      <c r="C542" s="36">
        <f>ROWDATA!C547</f>
        <v>881.64727783000001</v>
      </c>
      <c r="D542" s="36">
        <f>ROWDATA!D547</f>
        <v>887.82751465000001</v>
      </c>
      <c r="E542" s="36">
        <f>ROWDATA!D547</f>
        <v>887.82751465000001</v>
      </c>
      <c r="F542" s="36">
        <f>ROWDATA!E547</f>
        <v>922.83642578000001</v>
      </c>
      <c r="G542" s="36">
        <f>ROWDATA!E547</f>
        <v>922.83642578000001</v>
      </c>
      <c r="H542" s="36">
        <f>ROWDATA!E547</f>
        <v>922.83642578000001</v>
      </c>
      <c r="I542" s="36">
        <f>ROWDATA!F547</f>
        <v>667.52520751999998</v>
      </c>
      <c r="J542" s="36">
        <f>ROWDATA!F547</f>
        <v>667.52520751999998</v>
      </c>
      <c r="K542" s="36">
        <f>ROWDATA!G547</f>
        <v>905.34606933999999</v>
      </c>
      <c r="L542" s="36">
        <f>ROWDATA!H547</f>
        <v>925.07604979999996</v>
      </c>
      <c r="M542" s="36">
        <f>ROWDATA!H547</f>
        <v>925.07604979999996</v>
      </c>
    </row>
    <row r="543" spans="1:13" x14ac:dyDescent="0.2">
      <c r="A543" s="34">
        <f>ROWDATA!B548</f>
        <v>43967.621527777781</v>
      </c>
      <c r="B543" s="36">
        <f>ROWDATA!C548</f>
        <v>889.62695312999995</v>
      </c>
      <c r="C543" s="36">
        <f>ROWDATA!C548</f>
        <v>889.62695312999995</v>
      </c>
      <c r="D543" s="36">
        <f>ROWDATA!D548</f>
        <v>887.12097168000003</v>
      </c>
      <c r="E543" s="36">
        <f>ROWDATA!D548</f>
        <v>887.12097168000003</v>
      </c>
      <c r="F543" s="36">
        <f>ROWDATA!E548</f>
        <v>918.35894774999997</v>
      </c>
      <c r="G543" s="36">
        <f>ROWDATA!E548</f>
        <v>918.35894774999997</v>
      </c>
      <c r="H543" s="36">
        <f>ROWDATA!E548</f>
        <v>918.35894774999997</v>
      </c>
      <c r="I543" s="36">
        <f>ROWDATA!F548</f>
        <v>663.10198975000003</v>
      </c>
      <c r="J543" s="36">
        <f>ROWDATA!F548</f>
        <v>663.10198975000003</v>
      </c>
      <c r="K543" s="36">
        <f>ROWDATA!G548</f>
        <v>905.50317383000004</v>
      </c>
      <c r="L543" s="36">
        <f>ROWDATA!H548</f>
        <v>925.20916748000002</v>
      </c>
      <c r="M543" s="36">
        <f>ROWDATA!H548</f>
        <v>925.20916748000002</v>
      </c>
    </row>
    <row r="544" spans="1:13" x14ac:dyDescent="0.2">
      <c r="A544" s="34">
        <f>ROWDATA!B549</f>
        <v>43967.62222222222</v>
      </c>
      <c r="B544" s="36">
        <f>ROWDATA!C549</f>
        <v>893.33496093999997</v>
      </c>
      <c r="C544" s="36">
        <f>ROWDATA!C549</f>
        <v>893.33496093999997</v>
      </c>
      <c r="D544" s="36">
        <f>ROWDATA!D549</f>
        <v>887.07421875</v>
      </c>
      <c r="E544" s="36">
        <f>ROWDATA!D549</f>
        <v>887.07421875</v>
      </c>
      <c r="F544" s="36">
        <f>ROWDATA!E549</f>
        <v>923.42315673999997</v>
      </c>
      <c r="G544" s="36">
        <f>ROWDATA!E549</f>
        <v>923.42315673999997</v>
      </c>
      <c r="H544" s="36">
        <f>ROWDATA!E549</f>
        <v>923.42315673999997</v>
      </c>
      <c r="I544" s="36">
        <f>ROWDATA!F549</f>
        <v>663.66906738</v>
      </c>
      <c r="J544" s="36">
        <f>ROWDATA!F549</f>
        <v>663.66906738</v>
      </c>
      <c r="K544" s="36">
        <f>ROWDATA!G549</f>
        <v>909.48602295000001</v>
      </c>
      <c r="L544" s="36">
        <f>ROWDATA!H549</f>
        <v>923.52819824000005</v>
      </c>
      <c r="M544" s="36">
        <f>ROWDATA!H549</f>
        <v>923.52819824000005</v>
      </c>
    </row>
    <row r="545" spans="1:13" x14ac:dyDescent="0.2">
      <c r="A545" s="34">
        <f>ROWDATA!B550</f>
        <v>43967.622916666667</v>
      </c>
      <c r="B545" s="36">
        <f>ROWDATA!C550</f>
        <v>885.45178223000005</v>
      </c>
      <c r="C545" s="36">
        <f>ROWDATA!C550</f>
        <v>885.45178223000005</v>
      </c>
      <c r="D545" s="36">
        <f>ROWDATA!D550</f>
        <v>883.32244873000002</v>
      </c>
      <c r="E545" s="36">
        <f>ROWDATA!D550</f>
        <v>883.32244873000002</v>
      </c>
      <c r="F545" s="36">
        <f>ROWDATA!E550</f>
        <v>925.70837401999995</v>
      </c>
      <c r="G545" s="36">
        <f>ROWDATA!E550</f>
        <v>925.70837401999995</v>
      </c>
      <c r="H545" s="36">
        <f>ROWDATA!E550</f>
        <v>925.70837401999995</v>
      </c>
      <c r="I545" s="36">
        <f>ROWDATA!F550</f>
        <v>663.53967284999999</v>
      </c>
      <c r="J545" s="36">
        <f>ROWDATA!F550</f>
        <v>663.53967284999999</v>
      </c>
      <c r="K545" s="36">
        <f>ROWDATA!G550</f>
        <v>910.62170409999999</v>
      </c>
      <c r="L545" s="36">
        <f>ROWDATA!H550</f>
        <v>921.26464843999997</v>
      </c>
      <c r="M545" s="36">
        <f>ROWDATA!H550</f>
        <v>921.26464843999997</v>
      </c>
    </row>
    <row r="546" spans="1:13" x14ac:dyDescent="0.2">
      <c r="A546" s="34">
        <f>ROWDATA!B551</f>
        <v>43967.623611111114</v>
      </c>
      <c r="B546" s="36">
        <f>ROWDATA!C551</f>
        <v>880.14819336000005</v>
      </c>
      <c r="C546" s="36">
        <f>ROWDATA!C551</f>
        <v>880.14819336000005</v>
      </c>
      <c r="D546" s="36">
        <f>ROWDATA!D551</f>
        <v>884.67236328000001</v>
      </c>
      <c r="E546" s="36">
        <f>ROWDATA!D551</f>
        <v>884.67236328000001</v>
      </c>
      <c r="F546" s="36">
        <f>ROWDATA!E551</f>
        <v>929.76885986000002</v>
      </c>
      <c r="G546" s="36">
        <f>ROWDATA!E551</f>
        <v>929.76885986000002</v>
      </c>
      <c r="H546" s="36">
        <f>ROWDATA!E551</f>
        <v>929.76885986000002</v>
      </c>
      <c r="I546" s="36">
        <f>ROWDATA!F551</f>
        <v>663.70166015999996</v>
      </c>
      <c r="J546" s="36">
        <f>ROWDATA!F551</f>
        <v>663.70166015999996</v>
      </c>
      <c r="K546" s="36">
        <f>ROWDATA!G551</f>
        <v>907.68695068</v>
      </c>
      <c r="L546" s="36">
        <f>ROWDATA!H551</f>
        <v>917.35339354999996</v>
      </c>
      <c r="M546" s="36">
        <f>ROWDATA!H551</f>
        <v>917.35339354999996</v>
      </c>
    </row>
    <row r="547" spans="1:13" x14ac:dyDescent="0.2">
      <c r="A547" s="34">
        <f>ROWDATA!B552</f>
        <v>43967.624305555553</v>
      </c>
      <c r="B547" s="36">
        <f>ROWDATA!C552</f>
        <v>883.42065430000002</v>
      </c>
      <c r="C547" s="36">
        <f>ROWDATA!C552</f>
        <v>883.42065430000002</v>
      </c>
      <c r="D547" s="36">
        <f>ROWDATA!D552</f>
        <v>879.57067871000004</v>
      </c>
      <c r="E547" s="36">
        <f>ROWDATA!D552</f>
        <v>879.57067871000004</v>
      </c>
      <c r="F547" s="36">
        <f>ROWDATA!E552</f>
        <v>925.90899658000001</v>
      </c>
      <c r="G547" s="36">
        <f>ROWDATA!E552</f>
        <v>925.90899658000001</v>
      </c>
      <c r="H547" s="36">
        <f>ROWDATA!E552</f>
        <v>925.90899658000001</v>
      </c>
      <c r="I547" s="36">
        <f>ROWDATA!F552</f>
        <v>663.73394774999997</v>
      </c>
      <c r="J547" s="36">
        <f>ROWDATA!F552</f>
        <v>663.73394774999997</v>
      </c>
      <c r="K547" s="36">
        <f>ROWDATA!G552</f>
        <v>907.12799071999996</v>
      </c>
      <c r="L547" s="36">
        <f>ROWDATA!H552</f>
        <v>918.06921387</v>
      </c>
      <c r="M547" s="36">
        <f>ROWDATA!H552</f>
        <v>918.06921387</v>
      </c>
    </row>
    <row r="548" spans="1:13" x14ac:dyDescent="0.2">
      <c r="A548" s="34">
        <f>ROWDATA!B553</f>
        <v>43967.625</v>
      </c>
      <c r="B548" s="36">
        <f>ROWDATA!C553</f>
        <v>886.77368163999995</v>
      </c>
      <c r="C548" s="36">
        <f>ROWDATA!C553</f>
        <v>886.77368163999995</v>
      </c>
      <c r="D548" s="36">
        <f>ROWDATA!D553</f>
        <v>883.58929443</v>
      </c>
      <c r="E548" s="36">
        <f>ROWDATA!D553</f>
        <v>883.58929443</v>
      </c>
      <c r="F548" s="36">
        <f>ROWDATA!E553</f>
        <v>923.22253418000003</v>
      </c>
      <c r="G548" s="36">
        <f>ROWDATA!E553</f>
        <v>923.22253418000003</v>
      </c>
      <c r="H548" s="36">
        <f>ROWDATA!E553</f>
        <v>923.22253418000003</v>
      </c>
      <c r="I548" s="36">
        <f>ROWDATA!F553</f>
        <v>662.66455078000001</v>
      </c>
      <c r="J548" s="36">
        <f>ROWDATA!F553</f>
        <v>662.66455078000001</v>
      </c>
      <c r="K548" s="36">
        <f>ROWDATA!G553</f>
        <v>907.21527100000003</v>
      </c>
      <c r="L548" s="36">
        <f>ROWDATA!H553</f>
        <v>920.61547852000001</v>
      </c>
      <c r="M548" s="36">
        <f>ROWDATA!H553</f>
        <v>920.61547852000001</v>
      </c>
    </row>
    <row r="549" spans="1:13" x14ac:dyDescent="0.2">
      <c r="A549" s="34">
        <f>ROWDATA!B554</f>
        <v>43967.625694444447</v>
      </c>
      <c r="B549" s="36">
        <f>ROWDATA!C554</f>
        <v>886.87042236000002</v>
      </c>
      <c r="C549" s="36">
        <f>ROWDATA!C554</f>
        <v>886.87042236000002</v>
      </c>
      <c r="D549" s="36">
        <f>ROWDATA!D554</f>
        <v>885.89666748000002</v>
      </c>
      <c r="E549" s="36">
        <f>ROWDATA!D554</f>
        <v>885.89666748000002</v>
      </c>
      <c r="F549" s="36">
        <f>ROWDATA!E554</f>
        <v>924.34973145000004</v>
      </c>
      <c r="G549" s="36">
        <f>ROWDATA!E554</f>
        <v>924.34973145000004</v>
      </c>
      <c r="H549" s="36">
        <f>ROWDATA!E554</f>
        <v>924.34973145000004</v>
      </c>
      <c r="I549" s="36">
        <f>ROWDATA!F554</f>
        <v>657.25268555000002</v>
      </c>
      <c r="J549" s="36">
        <f>ROWDATA!F554</f>
        <v>657.25268555000002</v>
      </c>
      <c r="K549" s="36">
        <f>ROWDATA!G554</f>
        <v>902.44647216999999</v>
      </c>
      <c r="L549" s="36">
        <f>ROWDATA!H554</f>
        <v>923.01220703000001</v>
      </c>
      <c r="M549" s="36">
        <f>ROWDATA!H554</f>
        <v>923.01220703000001</v>
      </c>
    </row>
    <row r="550" spans="1:13" x14ac:dyDescent="0.2">
      <c r="A550" s="34">
        <f>ROWDATA!B555</f>
        <v>43967.626388888886</v>
      </c>
      <c r="B550" s="36">
        <f>ROWDATA!C555</f>
        <v>885.21002196999996</v>
      </c>
      <c r="C550" s="36">
        <f>ROWDATA!C555</f>
        <v>885.21002196999996</v>
      </c>
      <c r="D550" s="36">
        <f>ROWDATA!D555</f>
        <v>885.58282470999995</v>
      </c>
      <c r="E550" s="36">
        <f>ROWDATA!D555</f>
        <v>885.58282470999995</v>
      </c>
      <c r="F550" s="36">
        <f>ROWDATA!E555</f>
        <v>925.07513428000004</v>
      </c>
      <c r="G550" s="36">
        <f>ROWDATA!E555</f>
        <v>925.07513428000004</v>
      </c>
      <c r="H550" s="36">
        <f>ROWDATA!E555</f>
        <v>925.07513428000004</v>
      </c>
      <c r="I550" s="36">
        <f>ROWDATA!F555</f>
        <v>658.45196533000001</v>
      </c>
      <c r="J550" s="36">
        <f>ROWDATA!F555</f>
        <v>658.45196533000001</v>
      </c>
      <c r="K550" s="36">
        <f>ROWDATA!G555</f>
        <v>904.12335204999999</v>
      </c>
      <c r="L550" s="36">
        <f>ROWDATA!H555</f>
        <v>922.97888183999999</v>
      </c>
      <c r="M550" s="36">
        <f>ROWDATA!H555</f>
        <v>922.97888183999999</v>
      </c>
    </row>
    <row r="551" spans="1:13" x14ac:dyDescent="0.2">
      <c r="A551" s="34">
        <f>ROWDATA!B556</f>
        <v>43967.627083333333</v>
      </c>
      <c r="B551" s="36">
        <f>ROWDATA!C556</f>
        <v>882.61474609000004</v>
      </c>
      <c r="C551" s="36">
        <f>ROWDATA!C556</f>
        <v>882.61474609000004</v>
      </c>
      <c r="D551" s="36">
        <f>ROWDATA!D556</f>
        <v>879.71197510000002</v>
      </c>
      <c r="E551" s="36">
        <f>ROWDATA!D556</f>
        <v>879.71197510000002</v>
      </c>
      <c r="F551" s="36">
        <f>ROWDATA!E556</f>
        <v>921.50860595999995</v>
      </c>
      <c r="G551" s="36">
        <f>ROWDATA!E556</f>
        <v>921.50860595999995</v>
      </c>
      <c r="H551" s="36">
        <f>ROWDATA!E556</f>
        <v>921.50860595999995</v>
      </c>
      <c r="I551" s="36">
        <f>ROWDATA!F556</f>
        <v>653.26690673999997</v>
      </c>
      <c r="J551" s="36">
        <f>ROWDATA!F556</f>
        <v>653.26690673999997</v>
      </c>
      <c r="K551" s="36">
        <f>ROWDATA!G556</f>
        <v>900.61218262</v>
      </c>
      <c r="L551" s="36">
        <f>ROWDATA!H556</f>
        <v>920.11608887</v>
      </c>
      <c r="M551" s="36">
        <f>ROWDATA!H556</f>
        <v>920.11608887</v>
      </c>
    </row>
    <row r="552" spans="1:13" x14ac:dyDescent="0.2">
      <c r="A552" s="34">
        <f>ROWDATA!B557</f>
        <v>43967.62777777778</v>
      </c>
      <c r="B552" s="36">
        <f>ROWDATA!C557</f>
        <v>880.93811034999999</v>
      </c>
      <c r="C552" s="36">
        <f>ROWDATA!C557</f>
        <v>880.93811034999999</v>
      </c>
      <c r="D552" s="36">
        <f>ROWDATA!D557</f>
        <v>881.04620361000002</v>
      </c>
      <c r="E552" s="36">
        <f>ROWDATA!D557</f>
        <v>881.04620361000002</v>
      </c>
      <c r="F552" s="36">
        <f>ROWDATA!E557</f>
        <v>916.24353026999995</v>
      </c>
      <c r="G552" s="36">
        <f>ROWDATA!E557</f>
        <v>916.24353026999995</v>
      </c>
      <c r="H552" s="36">
        <f>ROWDATA!E557</f>
        <v>916.24353026999995</v>
      </c>
      <c r="I552" s="36">
        <f>ROWDATA!F557</f>
        <v>649.73468018000005</v>
      </c>
      <c r="J552" s="36">
        <f>ROWDATA!F557</f>
        <v>649.73468018000005</v>
      </c>
      <c r="K552" s="36">
        <f>ROWDATA!G557</f>
        <v>892.73370361000002</v>
      </c>
      <c r="L552" s="36">
        <f>ROWDATA!H557</f>
        <v>918.98443603999999</v>
      </c>
      <c r="M552" s="36">
        <f>ROWDATA!H557</f>
        <v>918.98443603999999</v>
      </c>
    </row>
    <row r="553" spans="1:13" x14ac:dyDescent="0.2">
      <c r="A553" s="34">
        <f>ROWDATA!B558</f>
        <v>43967.628472222219</v>
      </c>
      <c r="B553" s="36">
        <f>ROWDATA!C558</f>
        <v>880.11590576000003</v>
      </c>
      <c r="C553" s="36">
        <f>ROWDATA!C558</f>
        <v>880.11590576000003</v>
      </c>
      <c r="D553" s="36">
        <f>ROWDATA!D558</f>
        <v>875.86590576000003</v>
      </c>
      <c r="E553" s="36">
        <f>ROWDATA!D558</f>
        <v>875.86590576000003</v>
      </c>
      <c r="F553" s="36">
        <f>ROWDATA!E558</f>
        <v>912.33740234000004</v>
      </c>
      <c r="G553" s="36">
        <f>ROWDATA!E558</f>
        <v>912.33740234000004</v>
      </c>
      <c r="H553" s="36">
        <f>ROWDATA!E558</f>
        <v>912.33740234000004</v>
      </c>
      <c r="I553" s="36">
        <f>ROWDATA!F558</f>
        <v>644.46862793000003</v>
      </c>
      <c r="J553" s="36">
        <f>ROWDATA!F558</f>
        <v>644.46862793000003</v>
      </c>
      <c r="K553" s="36">
        <f>ROWDATA!G558</f>
        <v>898.56835937999995</v>
      </c>
      <c r="L553" s="36">
        <f>ROWDATA!H558</f>
        <v>915.00634765999996</v>
      </c>
      <c r="M553" s="36">
        <f>ROWDATA!H558</f>
        <v>915.00634765999996</v>
      </c>
    </row>
    <row r="554" spans="1:13" x14ac:dyDescent="0.2">
      <c r="A554" s="34">
        <f>ROWDATA!B559</f>
        <v>43967.629166666666</v>
      </c>
      <c r="B554" s="36">
        <f>ROWDATA!C559</f>
        <v>884.45233154000005</v>
      </c>
      <c r="C554" s="36">
        <f>ROWDATA!C559</f>
        <v>884.45233154000005</v>
      </c>
      <c r="D554" s="36">
        <f>ROWDATA!D559</f>
        <v>880.40258788999995</v>
      </c>
      <c r="E554" s="36">
        <f>ROWDATA!D559</f>
        <v>880.40258788999995</v>
      </c>
      <c r="F554" s="36">
        <f>ROWDATA!E559</f>
        <v>912.16735840000001</v>
      </c>
      <c r="G554" s="36">
        <f>ROWDATA!E559</f>
        <v>912.16735840000001</v>
      </c>
      <c r="H554" s="36">
        <f>ROWDATA!E559</f>
        <v>912.16735840000001</v>
      </c>
      <c r="I554" s="36">
        <f>ROWDATA!F559</f>
        <v>646.31573486000002</v>
      </c>
      <c r="J554" s="36">
        <f>ROWDATA!F559</f>
        <v>646.31573486000002</v>
      </c>
      <c r="K554" s="36">
        <f>ROWDATA!G559</f>
        <v>898.41119385000002</v>
      </c>
      <c r="L554" s="36">
        <f>ROWDATA!H559</f>
        <v>920.66540526999995</v>
      </c>
      <c r="M554" s="36">
        <f>ROWDATA!H559</f>
        <v>920.66540526999995</v>
      </c>
    </row>
    <row r="555" spans="1:13" x14ac:dyDescent="0.2">
      <c r="A555" s="34">
        <f>ROWDATA!B560</f>
        <v>43967.629861111112</v>
      </c>
      <c r="B555" s="36">
        <f>ROWDATA!C560</f>
        <v>880.66387939000003</v>
      </c>
      <c r="C555" s="36">
        <f>ROWDATA!C560</f>
        <v>880.66387939000003</v>
      </c>
      <c r="D555" s="36">
        <f>ROWDATA!D560</f>
        <v>884.54675293000003</v>
      </c>
      <c r="E555" s="36">
        <f>ROWDATA!D560</f>
        <v>884.54675293000003</v>
      </c>
      <c r="F555" s="36">
        <f>ROWDATA!E560</f>
        <v>907.79803466999999</v>
      </c>
      <c r="G555" s="36">
        <f>ROWDATA!E560</f>
        <v>907.79803466999999</v>
      </c>
      <c r="H555" s="36">
        <f>ROWDATA!E560</f>
        <v>907.79803466999999</v>
      </c>
      <c r="I555" s="36">
        <f>ROWDATA!F560</f>
        <v>644.12860106999995</v>
      </c>
      <c r="J555" s="36">
        <f>ROWDATA!F560</f>
        <v>644.12860106999995</v>
      </c>
      <c r="K555" s="36">
        <f>ROWDATA!G560</f>
        <v>900.89147949000005</v>
      </c>
      <c r="L555" s="36">
        <f>ROWDATA!H560</f>
        <v>919.38391113</v>
      </c>
      <c r="M555" s="36">
        <f>ROWDATA!H560</f>
        <v>919.38391113</v>
      </c>
    </row>
    <row r="556" spans="1:13" x14ac:dyDescent="0.2">
      <c r="A556" s="34">
        <f>ROWDATA!B561</f>
        <v>43967.630555555559</v>
      </c>
      <c r="B556" s="36">
        <f>ROWDATA!C561</f>
        <v>882.01800536999997</v>
      </c>
      <c r="C556" s="36">
        <f>ROWDATA!C561</f>
        <v>882.01800536999997</v>
      </c>
      <c r="D556" s="36">
        <f>ROWDATA!D561</f>
        <v>878.64459228999999</v>
      </c>
      <c r="E556" s="36">
        <f>ROWDATA!D561</f>
        <v>878.64459228999999</v>
      </c>
      <c r="F556" s="36">
        <f>ROWDATA!E561</f>
        <v>905.68261718999997</v>
      </c>
      <c r="G556" s="36">
        <f>ROWDATA!E561</f>
        <v>905.68261718999997</v>
      </c>
      <c r="H556" s="36">
        <f>ROWDATA!E561</f>
        <v>905.68261718999997</v>
      </c>
      <c r="I556" s="36">
        <f>ROWDATA!F561</f>
        <v>634.73065185999997</v>
      </c>
      <c r="J556" s="36">
        <f>ROWDATA!F561</f>
        <v>634.73065185999997</v>
      </c>
      <c r="K556" s="36">
        <f>ROWDATA!G561</f>
        <v>897.36309814000003</v>
      </c>
      <c r="L556" s="36">
        <f>ROWDATA!H561</f>
        <v>915.40582274999997</v>
      </c>
      <c r="M556" s="36">
        <f>ROWDATA!H561</f>
        <v>915.40582274999997</v>
      </c>
    </row>
    <row r="557" spans="1:13" x14ac:dyDescent="0.2">
      <c r="A557" s="34">
        <f>ROWDATA!B562</f>
        <v>43967.631249999999</v>
      </c>
      <c r="B557" s="36">
        <f>ROWDATA!C562</f>
        <v>876.53717041000004</v>
      </c>
      <c r="C557" s="36">
        <f>ROWDATA!C562</f>
        <v>876.53717041000004</v>
      </c>
      <c r="D557" s="36">
        <f>ROWDATA!D562</f>
        <v>879.16259765999996</v>
      </c>
      <c r="E557" s="36">
        <f>ROWDATA!D562</f>
        <v>879.16259765999996</v>
      </c>
      <c r="F557" s="36">
        <f>ROWDATA!E562</f>
        <v>907.38110352000001</v>
      </c>
      <c r="G557" s="36">
        <f>ROWDATA!E562</f>
        <v>907.38110352000001</v>
      </c>
      <c r="H557" s="36">
        <f>ROWDATA!E562</f>
        <v>907.38110352000001</v>
      </c>
      <c r="I557" s="36">
        <f>ROWDATA!F562</f>
        <v>631.26300048999997</v>
      </c>
      <c r="J557" s="36">
        <f>ROWDATA!F562</f>
        <v>631.26300048999997</v>
      </c>
      <c r="K557" s="36">
        <f>ROWDATA!G562</f>
        <v>893.50244140999996</v>
      </c>
      <c r="L557" s="36">
        <f>ROWDATA!H562</f>
        <v>908.18231201000003</v>
      </c>
      <c r="M557" s="36">
        <f>ROWDATA!H562</f>
        <v>908.18231201000003</v>
      </c>
    </row>
    <row r="558" spans="1:13" x14ac:dyDescent="0.2">
      <c r="A558" s="34">
        <f>ROWDATA!B563</f>
        <v>43967.631944444445</v>
      </c>
      <c r="B558" s="36">
        <f>ROWDATA!C563</f>
        <v>873.20019531000003</v>
      </c>
      <c r="C558" s="36">
        <f>ROWDATA!C563</f>
        <v>873.20019531000003</v>
      </c>
      <c r="D558" s="36">
        <f>ROWDATA!D563</f>
        <v>878.95843506000006</v>
      </c>
      <c r="E558" s="36">
        <f>ROWDATA!D563</f>
        <v>878.95843506000006</v>
      </c>
      <c r="F558" s="36">
        <f>ROWDATA!E563</f>
        <v>901.31304932</v>
      </c>
      <c r="G558" s="36">
        <f>ROWDATA!E563</f>
        <v>901.31304932</v>
      </c>
      <c r="H558" s="36">
        <f>ROWDATA!E563</f>
        <v>901.31304932</v>
      </c>
      <c r="I558" s="36">
        <f>ROWDATA!F563</f>
        <v>629.74005126999998</v>
      </c>
      <c r="J558" s="36">
        <f>ROWDATA!F563</f>
        <v>629.74005126999998</v>
      </c>
      <c r="K558" s="36">
        <f>ROWDATA!G563</f>
        <v>891.30151366999996</v>
      </c>
      <c r="L558" s="36">
        <f>ROWDATA!H563</f>
        <v>909.19775390999996</v>
      </c>
      <c r="M558" s="36">
        <f>ROWDATA!H563</f>
        <v>909.19775390999996</v>
      </c>
    </row>
    <row r="559" spans="1:13" x14ac:dyDescent="0.2">
      <c r="A559" s="34">
        <f>ROWDATA!B564</f>
        <v>43967.632638888892</v>
      </c>
      <c r="B559" s="36">
        <f>ROWDATA!C564</f>
        <v>870.84661864999998</v>
      </c>
      <c r="C559" s="36">
        <f>ROWDATA!C564</f>
        <v>870.84661864999998</v>
      </c>
      <c r="D559" s="36">
        <f>ROWDATA!D564</f>
        <v>877.35736083999996</v>
      </c>
      <c r="E559" s="36">
        <f>ROWDATA!D564</f>
        <v>877.35736083999996</v>
      </c>
      <c r="F559" s="36">
        <f>ROWDATA!E564</f>
        <v>902.47106933999999</v>
      </c>
      <c r="G559" s="36">
        <f>ROWDATA!E564</f>
        <v>902.47106933999999</v>
      </c>
      <c r="H559" s="36">
        <f>ROWDATA!E564</f>
        <v>902.47106933999999</v>
      </c>
      <c r="I559" s="36">
        <f>ROWDATA!F564</f>
        <v>621.47607421999999</v>
      </c>
      <c r="J559" s="36">
        <f>ROWDATA!F564</f>
        <v>621.47607421999999</v>
      </c>
      <c r="K559" s="36">
        <f>ROWDATA!G564</f>
        <v>895.94812012</v>
      </c>
      <c r="L559" s="36">
        <f>ROWDATA!H564</f>
        <v>903.95483397999999</v>
      </c>
      <c r="M559" s="36">
        <f>ROWDATA!H564</f>
        <v>903.95483397999999</v>
      </c>
    </row>
    <row r="560" spans="1:13" x14ac:dyDescent="0.2">
      <c r="A560" s="34">
        <f>ROWDATA!B565</f>
        <v>43967.633333333331</v>
      </c>
      <c r="B560" s="36">
        <f>ROWDATA!C565</f>
        <v>869.42791748000002</v>
      </c>
      <c r="C560" s="36">
        <f>ROWDATA!C565</f>
        <v>869.42791748000002</v>
      </c>
      <c r="D560" s="36">
        <f>ROWDATA!D565</f>
        <v>872.45959473000005</v>
      </c>
      <c r="E560" s="36">
        <f>ROWDATA!D565</f>
        <v>872.45959473000005</v>
      </c>
      <c r="F560" s="36">
        <f>ROWDATA!E565</f>
        <v>907.52008057</v>
      </c>
      <c r="G560" s="36">
        <f>ROWDATA!E565</f>
        <v>907.52008057</v>
      </c>
      <c r="H560" s="36">
        <f>ROWDATA!E565</f>
        <v>907.52008057</v>
      </c>
      <c r="I560" s="36">
        <f>ROWDATA!F565</f>
        <v>618.54321288999995</v>
      </c>
      <c r="J560" s="36">
        <f>ROWDATA!F565</f>
        <v>618.54321288999995</v>
      </c>
      <c r="K560" s="36">
        <f>ROWDATA!G565</f>
        <v>898.44610595999995</v>
      </c>
      <c r="L560" s="36">
        <f>ROWDATA!H565</f>
        <v>903.98840331999997</v>
      </c>
      <c r="M560" s="36">
        <f>ROWDATA!H565</f>
        <v>903.98840331999997</v>
      </c>
    </row>
    <row r="561" spans="1:13" x14ac:dyDescent="0.2">
      <c r="A561" s="34">
        <f>ROWDATA!B566</f>
        <v>43967.634027777778</v>
      </c>
      <c r="B561" s="36">
        <f>ROWDATA!C566</f>
        <v>869.25073241999996</v>
      </c>
      <c r="C561" s="36">
        <f>ROWDATA!C566</f>
        <v>869.25073241999996</v>
      </c>
      <c r="D561" s="36">
        <f>ROWDATA!D566</f>
        <v>872.41259765999996</v>
      </c>
      <c r="E561" s="36">
        <f>ROWDATA!D566</f>
        <v>872.41259765999996</v>
      </c>
      <c r="F561" s="36">
        <f>ROWDATA!E566</f>
        <v>907.82885741999996</v>
      </c>
      <c r="G561" s="36">
        <f>ROWDATA!E566</f>
        <v>907.82885741999996</v>
      </c>
      <c r="H561" s="36">
        <f>ROWDATA!E566</f>
        <v>907.82885741999996</v>
      </c>
      <c r="I561" s="36">
        <f>ROWDATA!F566</f>
        <v>615.95068359000004</v>
      </c>
      <c r="J561" s="36">
        <f>ROWDATA!F566</f>
        <v>615.95068359000004</v>
      </c>
      <c r="K561" s="36">
        <f>ROWDATA!G566</f>
        <v>899.37200928000004</v>
      </c>
      <c r="L561" s="36">
        <f>ROWDATA!H566</f>
        <v>908.04943848000005</v>
      </c>
      <c r="M561" s="36">
        <f>ROWDATA!H566</f>
        <v>908.04943848000005</v>
      </c>
    </row>
    <row r="562" spans="1:13" x14ac:dyDescent="0.2">
      <c r="A562" s="34">
        <f>ROWDATA!B567</f>
        <v>43967.634722222225</v>
      </c>
      <c r="B562" s="36">
        <f>ROWDATA!C567</f>
        <v>864.60778808999999</v>
      </c>
      <c r="C562" s="36">
        <f>ROWDATA!C567</f>
        <v>864.60778808999999</v>
      </c>
      <c r="D562" s="36">
        <f>ROWDATA!D567</f>
        <v>870.27783203000001</v>
      </c>
      <c r="E562" s="36">
        <f>ROWDATA!D567</f>
        <v>870.27783203000001</v>
      </c>
      <c r="F562" s="36">
        <f>ROWDATA!E567</f>
        <v>904.78710937999995</v>
      </c>
      <c r="G562" s="36">
        <f>ROWDATA!E567</f>
        <v>904.78710937999995</v>
      </c>
      <c r="H562" s="36">
        <f>ROWDATA!E567</f>
        <v>904.78710937999995</v>
      </c>
      <c r="I562" s="36">
        <f>ROWDATA!F567</f>
        <v>610.81402588000003</v>
      </c>
      <c r="J562" s="36">
        <f>ROWDATA!F567</f>
        <v>610.81402588000003</v>
      </c>
      <c r="K562" s="36">
        <f>ROWDATA!G567</f>
        <v>895.38916015999996</v>
      </c>
      <c r="L562" s="36">
        <f>ROWDATA!H567</f>
        <v>903.93817138999998</v>
      </c>
      <c r="M562" s="36">
        <f>ROWDATA!H567</f>
        <v>903.93817138999998</v>
      </c>
    </row>
    <row r="563" spans="1:13" x14ac:dyDescent="0.2">
      <c r="A563" s="34">
        <f>ROWDATA!B568</f>
        <v>43967.635416666664</v>
      </c>
      <c r="B563" s="36">
        <f>ROWDATA!C568</f>
        <v>859.94915771000001</v>
      </c>
      <c r="C563" s="36">
        <f>ROWDATA!C568</f>
        <v>859.94915771000001</v>
      </c>
      <c r="D563" s="36">
        <f>ROWDATA!D568</f>
        <v>863.43359375</v>
      </c>
      <c r="E563" s="36">
        <f>ROWDATA!D568</f>
        <v>863.43359375</v>
      </c>
      <c r="F563" s="36">
        <f>ROWDATA!E568</f>
        <v>903.62908935999997</v>
      </c>
      <c r="G563" s="36">
        <f>ROWDATA!E568</f>
        <v>903.62908935999997</v>
      </c>
      <c r="H563" s="36">
        <f>ROWDATA!E568</f>
        <v>903.62908935999997</v>
      </c>
      <c r="I563" s="36">
        <f>ROWDATA!F568</f>
        <v>606.34185791000004</v>
      </c>
      <c r="J563" s="36">
        <f>ROWDATA!F568</f>
        <v>606.34185791000004</v>
      </c>
      <c r="K563" s="36">
        <f>ROWDATA!G568</f>
        <v>896.64672852000001</v>
      </c>
      <c r="L563" s="36">
        <f>ROWDATA!H568</f>
        <v>904.12127685999997</v>
      </c>
      <c r="M563" s="36">
        <f>ROWDATA!H568</f>
        <v>904.12127685999997</v>
      </c>
    </row>
    <row r="564" spans="1:13" x14ac:dyDescent="0.2">
      <c r="A564" s="34">
        <f>ROWDATA!B569</f>
        <v>43967.636111111111</v>
      </c>
      <c r="B564" s="36">
        <f>ROWDATA!C569</f>
        <v>864.07580566000001</v>
      </c>
      <c r="C564" s="36">
        <f>ROWDATA!C569</f>
        <v>864.07580566000001</v>
      </c>
      <c r="D564" s="36">
        <f>ROWDATA!D569</f>
        <v>862.41320800999995</v>
      </c>
      <c r="E564" s="36">
        <f>ROWDATA!D569</f>
        <v>862.41320800999995</v>
      </c>
      <c r="F564" s="36">
        <f>ROWDATA!E569</f>
        <v>907.25756836000005</v>
      </c>
      <c r="G564" s="36">
        <f>ROWDATA!E569</f>
        <v>907.25756836000005</v>
      </c>
      <c r="H564" s="36">
        <f>ROWDATA!E569</f>
        <v>907.25756836000005</v>
      </c>
      <c r="I564" s="36">
        <f>ROWDATA!F569</f>
        <v>605.33728026999995</v>
      </c>
      <c r="J564" s="36">
        <f>ROWDATA!F569</f>
        <v>605.33728026999995</v>
      </c>
      <c r="K564" s="36">
        <f>ROWDATA!G569</f>
        <v>889.34497069999998</v>
      </c>
      <c r="L564" s="36">
        <f>ROWDATA!H569</f>
        <v>896.76489258000004</v>
      </c>
      <c r="M564" s="36">
        <f>ROWDATA!H569</f>
        <v>896.76489258000004</v>
      </c>
    </row>
    <row r="565" spans="1:13" x14ac:dyDescent="0.2">
      <c r="A565" s="34">
        <f>ROWDATA!B570</f>
        <v>43967.636805555558</v>
      </c>
      <c r="B565" s="36">
        <f>ROWDATA!C570</f>
        <v>860.93231201000003</v>
      </c>
      <c r="C565" s="36">
        <f>ROWDATA!C570</f>
        <v>860.93231201000003</v>
      </c>
      <c r="D565" s="36">
        <f>ROWDATA!D570</f>
        <v>860.37268066000001</v>
      </c>
      <c r="E565" s="36">
        <f>ROWDATA!D570</f>
        <v>860.37268066000001</v>
      </c>
      <c r="F565" s="36">
        <f>ROWDATA!E570</f>
        <v>901.06616211000005</v>
      </c>
      <c r="G565" s="36">
        <f>ROWDATA!E570</f>
        <v>901.06616211000005</v>
      </c>
      <c r="H565" s="36">
        <f>ROWDATA!E570</f>
        <v>901.06616211000005</v>
      </c>
      <c r="I565" s="36">
        <f>ROWDATA!F570</f>
        <v>599.26068114999998</v>
      </c>
      <c r="J565" s="36">
        <f>ROWDATA!F570</f>
        <v>599.26068114999998</v>
      </c>
      <c r="K565" s="36">
        <f>ROWDATA!G570</f>
        <v>888.99548340000001</v>
      </c>
      <c r="L565" s="36">
        <f>ROWDATA!H570</f>
        <v>892.25439453000001</v>
      </c>
      <c r="M565" s="36">
        <f>ROWDATA!H570</f>
        <v>892.25439453000001</v>
      </c>
    </row>
    <row r="566" spans="1:13" x14ac:dyDescent="0.2">
      <c r="A566" s="34">
        <f>ROWDATA!B571</f>
        <v>43967.637499999997</v>
      </c>
      <c r="B566" s="36">
        <f>ROWDATA!C571</f>
        <v>853.62957763999998</v>
      </c>
      <c r="C566" s="36">
        <f>ROWDATA!C571</f>
        <v>853.62957763999998</v>
      </c>
      <c r="D566" s="36">
        <f>ROWDATA!D571</f>
        <v>849.47845458999996</v>
      </c>
      <c r="E566" s="36">
        <f>ROWDATA!D571</f>
        <v>849.47845458999996</v>
      </c>
      <c r="F566" s="36">
        <f>ROWDATA!E571</f>
        <v>895.86279296999999</v>
      </c>
      <c r="G566" s="36">
        <f>ROWDATA!E571</f>
        <v>895.86279296999999</v>
      </c>
      <c r="H566" s="36">
        <f>ROWDATA!E571</f>
        <v>895.86279296999999</v>
      </c>
      <c r="I566" s="36">
        <f>ROWDATA!F571</f>
        <v>593.79986571999996</v>
      </c>
      <c r="J566" s="36">
        <f>ROWDATA!F571</f>
        <v>593.79986571999996</v>
      </c>
      <c r="K566" s="36">
        <f>ROWDATA!G571</f>
        <v>879.38775635000002</v>
      </c>
      <c r="L566" s="36">
        <f>ROWDATA!H571</f>
        <v>898.37927246000004</v>
      </c>
      <c r="M566" s="36">
        <f>ROWDATA!H571</f>
        <v>898.37927246000004</v>
      </c>
    </row>
    <row r="567" spans="1:13" x14ac:dyDescent="0.2">
      <c r="A567" s="34">
        <f>ROWDATA!B572</f>
        <v>43967.638194444444</v>
      </c>
      <c r="B567" s="36">
        <f>ROWDATA!C572</f>
        <v>852.75915526999995</v>
      </c>
      <c r="C567" s="36">
        <f>ROWDATA!C572</f>
        <v>852.75915526999995</v>
      </c>
      <c r="D567" s="36">
        <f>ROWDATA!D572</f>
        <v>849.27429199000005</v>
      </c>
      <c r="E567" s="36">
        <f>ROWDATA!D572</f>
        <v>849.27429199000005</v>
      </c>
      <c r="F567" s="36">
        <f>ROWDATA!E572</f>
        <v>879.63531493999994</v>
      </c>
      <c r="G567" s="36">
        <f>ROWDATA!E572</f>
        <v>879.63531493999994</v>
      </c>
      <c r="H567" s="36">
        <f>ROWDATA!E572</f>
        <v>879.63531493999994</v>
      </c>
      <c r="I567" s="36">
        <f>ROWDATA!F572</f>
        <v>585.77880859000004</v>
      </c>
      <c r="J567" s="36">
        <f>ROWDATA!F572</f>
        <v>585.77880859000004</v>
      </c>
      <c r="K567" s="36">
        <f>ROWDATA!G572</f>
        <v>875.02081298999997</v>
      </c>
      <c r="L567" s="36">
        <f>ROWDATA!H572</f>
        <v>886.09619140999996</v>
      </c>
      <c r="M567" s="36">
        <f>ROWDATA!H572</f>
        <v>886.09619140999996</v>
      </c>
    </row>
    <row r="568" spans="1:13" x14ac:dyDescent="0.2">
      <c r="A568" s="34">
        <f>ROWDATA!B573</f>
        <v>43967.638888888891</v>
      </c>
      <c r="B568" s="36">
        <f>ROWDATA!C573</f>
        <v>855.74145508000004</v>
      </c>
      <c r="C568" s="36">
        <f>ROWDATA!C573</f>
        <v>855.74145508000004</v>
      </c>
      <c r="D568" s="36">
        <f>ROWDATA!D573</f>
        <v>853.57568359000004</v>
      </c>
      <c r="E568" s="36">
        <f>ROWDATA!D573</f>
        <v>853.57568359000004</v>
      </c>
      <c r="F568" s="36">
        <f>ROWDATA!E573</f>
        <v>881.96673583999996</v>
      </c>
      <c r="G568" s="36">
        <f>ROWDATA!E573</f>
        <v>881.96673583999996</v>
      </c>
      <c r="H568" s="36">
        <f>ROWDATA!E573</f>
        <v>881.96673583999996</v>
      </c>
      <c r="I568" s="36">
        <f>ROWDATA!F573</f>
        <v>572.94464111000002</v>
      </c>
      <c r="J568" s="36">
        <f>ROWDATA!F573</f>
        <v>572.94464111000002</v>
      </c>
      <c r="K568" s="36">
        <f>ROWDATA!G573</f>
        <v>873.34362793000003</v>
      </c>
      <c r="L568" s="36">
        <f>ROWDATA!H573</f>
        <v>878.63989258000004</v>
      </c>
      <c r="M568" s="36">
        <f>ROWDATA!H573</f>
        <v>878.63989258000004</v>
      </c>
    </row>
    <row r="569" spans="1:13" x14ac:dyDescent="0.2">
      <c r="A569" s="34">
        <f>ROWDATA!B574</f>
        <v>43967.63958333333</v>
      </c>
      <c r="B569" s="36">
        <f>ROWDATA!C574</f>
        <v>826.03057861000002</v>
      </c>
      <c r="C569" s="36">
        <f>ROWDATA!C574</f>
        <v>826.03057861000002</v>
      </c>
      <c r="D569" s="36">
        <f>ROWDATA!D574</f>
        <v>831.75592041000004</v>
      </c>
      <c r="E569" s="36">
        <f>ROWDATA!D574</f>
        <v>831.75592041000004</v>
      </c>
      <c r="F569" s="36">
        <f>ROWDATA!E574</f>
        <v>860.01055908000001</v>
      </c>
      <c r="G569" s="36">
        <f>ROWDATA!E574</f>
        <v>860.01055908000001</v>
      </c>
      <c r="H569" s="36">
        <f>ROWDATA!E574</f>
        <v>860.01055908000001</v>
      </c>
      <c r="I569" s="36">
        <f>ROWDATA!F574</f>
        <v>570.10919189000003</v>
      </c>
      <c r="J569" s="36">
        <f>ROWDATA!F574</f>
        <v>570.10919189000003</v>
      </c>
      <c r="K569" s="36">
        <f>ROWDATA!G574</f>
        <v>861.79681396000001</v>
      </c>
      <c r="L569" s="36">
        <f>ROWDATA!H574</f>
        <v>875.96044921999999</v>
      </c>
      <c r="M569" s="36">
        <f>ROWDATA!H574</f>
        <v>875.96044921999999</v>
      </c>
    </row>
    <row r="570" spans="1:13" x14ac:dyDescent="0.2">
      <c r="A570" s="34">
        <f>ROWDATA!B575</f>
        <v>43967.640277777777</v>
      </c>
      <c r="B570" s="36">
        <f>ROWDATA!C575</f>
        <v>844.53753661999997</v>
      </c>
      <c r="C570" s="36">
        <f>ROWDATA!C575</f>
        <v>844.53753661999997</v>
      </c>
      <c r="D570" s="36">
        <f>ROWDATA!D575</f>
        <v>839.38476562999995</v>
      </c>
      <c r="E570" s="36">
        <f>ROWDATA!D575</f>
        <v>839.38476562999995</v>
      </c>
      <c r="F570" s="36">
        <f>ROWDATA!E575</f>
        <v>864.90539550999995</v>
      </c>
      <c r="G570" s="36">
        <f>ROWDATA!E575</f>
        <v>864.90539550999995</v>
      </c>
      <c r="H570" s="36">
        <f>ROWDATA!E575</f>
        <v>864.90539550999995</v>
      </c>
      <c r="I570" s="36">
        <f>ROWDATA!F575</f>
        <v>562.42785645000004</v>
      </c>
      <c r="J570" s="36">
        <f>ROWDATA!F575</f>
        <v>562.42785645000004</v>
      </c>
      <c r="K570" s="36">
        <f>ROWDATA!G575</f>
        <v>857.90148925999995</v>
      </c>
      <c r="L570" s="36">
        <f>ROWDATA!H575</f>
        <v>864.70977783000001</v>
      </c>
      <c r="M570" s="36">
        <f>ROWDATA!H575</f>
        <v>864.70977783000001</v>
      </c>
    </row>
    <row r="571" spans="1:13" x14ac:dyDescent="0.2">
      <c r="A571" s="34">
        <f>ROWDATA!B576</f>
        <v>43967.640972222223</v>
      </c>
      <c r="B571" s="36">
        <f>ROWDATA!C576</f>
        <v>853.27484131000006</v>
      </c>
      <c r="C571" s="36">
        <f>ROWDATA!C576</f>
        <v>853.27484131000006</v>
      </c>
      <c r="D571" s="36">
        <f>ROWDATA!D576</f>
        <v>851.59753418000003</v>
      </c>
      <c r="E571" s="36">
        <f>ROWDATA!D576</f>
        <v>851.59753418000003</v>
      </c>
      <c r="F571" s="36">
        <f>ROWDATA!E576</f>
        <v>876.67083739999998</v>
      </c>
      <c r="G571" s="36">
        <f>ROWDATA!E576</f>
        <v>876.67083739999998</v>
      </c>
      <c r="H571" s="36">
        <f>ROWDATA!E576</f>
        <v>876.67083739999998</v>
      </c>
      <c r="I571" s="36">
        <f>ROWDATA!F576</f>
        <v>565.57165526999995</v>
      </c>
      <c r="J571" s="36">
        <f>ROWDATA!F576</f>
        <v>565.57165526999995</v>
      </c>
      <c r="K571" s="36">
        <f>ROWDATA!G576</f>
        <v>847.96148682</v>
      </c>
      <c r="L571" s="36">
        <f>ROWDATA!H576</f>
        <v>863.39501953000001</v>
      </c>
      <c r="M571" s="36">
        <f>ROWDATA!H576</f>
        <v>863.39501953000001</v>
      </c>
    </row>
    <row r="572" spans="1:13" x14ac:dyDescent="0.2">
      <c r="A572" s="34">
        <f>ROWDATA!B577</f>
        <v>43967.64166666667</v>
      </c>
      <c r="B572" s="36">
        <f>ROWDATA!C577</f>
        <v>828.94860840000001</v>
      </c>
      <c r="C572" s="36">
        <f>ROWDATA!C577</f>
        <v>828.94860840000001</v>
      </c>
      <c r="D572" s="36">
        <f>ROWDATA!D577</f>
        <v>834.20452881000006</v>
      </c>
      <c r="E572" s="36">
        <f>ROWDATA!D577</f>
        <v>834.20452881000006</v>
      </c>
      <c r="F572" s="36">
        <f>ROWDATA!E577</f>
        <v>877.07214354999996</v>
      </c>
      <c r="G572" s="36">
        <f>ROWDATA!E577</f>
        <v>877.07214354999996</v>
      </c>
      <c r="H572" s="36">
        <f>ROWDATA!E577</f>
        <v>877.07214354999996</v>
      </c>
      <c r="I572" s="36">
        <f>ROWDATA!F577</f>
        <v>565.47454833999996</v>
      </c>
      <c r="J572" s="36">
        <f>ROWDATA!F577</f>
        <v>565.47454833999996</v>
      </c>
      <c r="K572" s="36">
        <f>ROWDATA!G577</f>
        <v>830.73712158000001</v>
      </c>
      <c r="L572" s="36">
        <f>ROWDATA!H577</f>
        <v>843.54028319999998</v>
      </c>
      <c r="M572" s="36">
        <f>ROWDATA!H577</f>
        <v>843.54028319999998</v>
      </c>
    </row>
    <row r="573" spans="1:13" x14ac:dyDescent="0.2">
      <c r="A573" s="34">
        <f>ROWDATA!B578</f>
        <v>43967.642361111109</v>
      </c>
      <c r="B573" s="36">
        <f>ROWDATA!C578</f>
        <v>803.75115966999999</v>
      </c>
      <c r="C573" s="36">
        <f>ROWDATA!C578</f>
        <v>803.75115966999999</v>
      </c>
      <c r="D573" s="36">
        <f>ROWDATA!D578</f>
        <v>811.91375731999995</v>
      </c>
      <c r="E573" s="36">
        <f>ROWDATA!D578</f>
        <v>811.91375731999995</v>
      </c>
      <c r="F573" s="36">
        <f>ROWDATA!E578</f>
        <v>834.08624268000005</v>
      </c>
      <c r="G573" s="36">
        <f>ROWDATA!E578</f>
        <v>834.08624268000005</v>
      </c>
      <c r="H573" s="36">
        <f>ROWDATA!E578</f>
        <v>834.08624268000005</v>
      </c>
      <c r="I573" s="36">
        <f>ROWDATA!F578</f>
        <v>555.36260986000002</v>
      </c>
      <c r="J573" s="36">
        <f>ROWDATA!F578</f>
        <v>555.36260986000002</v>
      </c>
      <c r="K573" s="36">
        <f>ROWDATA!G578</f>
        <v>827.75</v>
      </c>
      <c r="L573" s="36">
        <f>ROWDATA!H578</f>
        <v>838.28125</v>
      </c>
      <c r="M573" s="36">
        <f>ROWDATA!H578</f>
        <v>838.28125</v>
      </c>
    </row>
    <row r="574" spans="1:13" x14ac:dyDescent="0.2">
      <c r="A574" s="34">
        <f>ROWDATA!B579</f>
        <v>43967.643055555556</v>
      </c>
      <c r="B574" s="36">
        <f>ROWDATA!C579</f>
        <v>826.24035645000004</v>
      </c>
      <c r="C574" s="36">
        <f>ROWDATA!C579</f>
        <v>826.24035645000004</v>
      </c>
      <c r="D574" s="36">
        <f>ROWDATA!D579</f>
        <v>808.55438231999995</v>
      </c>
      <c r="E574" s="36">
        <f>ROWDATA!D579</f>
        <v>808.55438231999995</v>
      </c>
      <c r="F574" s="36">
        <f>ROWDATA!E579</f>
        <v>840.09265137</v>
      </c>
      <c r="G574" s="36">
        <f>ROWDATA!E579</f>
        <v>840.09265137</v>
      </c>
      <c r="H574" s="36">
        <f>ROWDATA!E579</f>
        <v>840.09265137</v>
      </c>
      <c r="I574" s="36">
        <f>ROWDATA!F579</f>
        <v>532.49700928000004</v>
      </c>
      <c r="J574" s="36">
        <f>ROWDATA!F579</f>
        <v>532.49700928000004</v>
      </c>
      <c r="K574" s="36">
        <f>ROWDATA!G579</f>
        <v>817.81024170000001</v>
      </c>
      <c r="L574" s="36">
        <f>ROWDATA!H579</f>
        <v>828.99475098000005</v>
      </c>
      <c r="M574" s="36">
        <f>ROWDATA!H579</f>
        <v>828.99475098000005</v>
      </c>
    </row>
    <row r="575" spans="1:13" x14ac:dyDescent="0.2">
      <c r="A575" s="34">
        <f>ROWDATA!B580</f>
        <v>43967.643750000003</v>
      </c>
      <c r="B575" s="36">
        <f>ROWDATA!C580</f>
        <v>838.55670166000004</v>
      </c>
      <c r="C575" s="36">
        <f>ROWDATA!C580</f>
        <v>838.55670166000004</v>
      </c>
      <c r="D575" s="36">
        <f>ROWDATA!D580</f>
        <v>834.44030762</v>
      </c>
      <c r="E575" s="36">
        <f>ROWDATA!D580</f>
        <v>834.44030762</v>
      </c>
      <c r="F575" s="36">
        <f>ROWDATA!E580</f>
        <v>847.01000977000001</v>
      </c>
      <c r="G575" s="36">
        <f>ROWDATA!E580</f>
        <v>847.01000977000001</v>
      </c>
      <c r="H575" s="36">
        <f>ROWDATA!E580</f>
        <v>847.01000977000001</v>
      </c>
      <c r="I575" s="36">
        <f>ROWDATA!F580</f>
        <v>532.36737060999997</v>
      </c>
      <c r="J575" s="36">
        <f>ROWDATA!F580</f>
        <v>532.36737060999997</v>
      </c>
      <c r="K575" s="36">
        <f>ROWDATA!G580</f>
        <v>810.31585693</v>
      </c>
      <c r="L575" s="36">
        <f>ROWDATA!H580</f>
        <v>823.33654784999999</v>
      </c>
      <c r="M575" s="36">
        <f>ROWDATA!H580</f>
        <v>823.33654784999999</v>
      </c>
    </row>
    <row r="576" spans="1:13" x14ac:dyDescent="0.2">
      <c r="A576" s="34">
        <f>ROWDATA!B581</f>
        <v>43967.644444444442</v>
      </c>
      <c r="B576" s="36">
        <f>ROWDATA!C581</f>
        <v>830.77026366999996</v>
      </c>
      <c r="C576" s="36">
        <f>ROWDATA!C581</f>
        <v>830.77026366999996</v>
      </c>
      <c r="D576" s="36">
        <f>ROWDATA!D581</f>
        <v>831.67730713000003</v>
      </c>
      <c r="E576" s="36">
        <f>ROWDATA!D581</f>
        <v>831.67730713000003</v>
      </c>
      <c r="F576" s="36">
        <f>ROWDATA!E581</f>
        <v>862.72808838000003</v>
      </c>
      <c r="G576" s="36">
        <f>ROWDATA!E581</f>
        <v>862.72808838000003</v>
      </c>
      <c r="H576" s="36">
        <f>ROWDATA!E581</f>
        <v>862.72808838000003</v>
      </c>
      <c r="I576" s="36">
        <f>ROWDATA!F581</f>
        <v>543.53302001999998</v>
      </c>
      <c r="J576" s="36">
        <f>ROWDATA!F581</f>
        <v>543.53302001999998</v>
      </c>
      <c r="K576" s="36">
        <f>ROWDATA!G581</f>
        <v>806.99670409999999</v>
      </c>
      <c r="L576" s="36">
        <f>ROWDATA!H581</f>
        <v>817.31176758000004</v>
      </c>
      <c r="M576" s="36">
        <f>ROWDATA!H581</f>
        <v>817.31176758000004</v>
      </c>
    </row>
    <row r="577" spans="1:13" x14ac:dyDescent="0.2">
      <c r="A577" s="34">
        <f>ROWDATA!B582</f>
        <v>43967.645138888889</v>
      </c>
      <c r="B577" s="36">
        <f>ROWDATA!C582</f>
        <v>812.89202881000006</v>
      </c>
      <c r="C577" s="36">
        <f>ROWDATA!C582</f>
        <v>812.89202881000006</v>
      </c>
      <c r="D577" s="36">
        <f>ROWDATA!D582</f>
        <v>825.24114989999998</v>
      </c>
      <c r="E577" s="36">
        <f>ROWDATA!D582</f>
        <v>825.24114989999998</v>
      </c>
      <c r="F577" s="36">
        <f>ROWDATA!E582</f>
        <v>843.70568848000005</v>
      </c>
      <c r="G577" s="36">
        <f>ROWDATA!E582</f>
        <v>843.70568848000005</v>
      </c>
      <c r="H577" s="36">
        <f>ROWDATA!E582</f>
        <v>843.70568848000005</v>
      </c>
      <c r="I577" s="36">
        <f>ROWDATA!F582</f>
        <v>545.46136475000003</v>
      </c>
      <c r="J577" s="36">
        <f>ROWDATA!F582</f>
        <v>545.46136475000003</v>
      </c>
      <c r="K577" s="36">
        <f>ROWDATA!G582</f>
        <v>809.96667479999996</v>
      </c>
      <c r="L577" s="36">
        <f>ROWDATA!H582</f>
        <v>813.38446045000001</v>
      </c>
      <c r="M577" s="36">
        <f>ROWDATA!H582</f>
        <v>813.38446045000001</v>
      </c>
    </row>
    <row r="578" spans="1:13" x14ac:dyDescent="0.2">
      <c r="A578" s="34">
        <f>ROWDATA!B583</f>
        <v>43967.645833333336</v>
      </c>
      <c r="B578" s="36">
        <f>ROWDATA!C583</f>
        <v>804.68640137</v>
      </c>
      <c r="C578" s="36">
        <f>ROWDATA!C583</f>
        <v>804.68640137</v>
      </c>
      <c r="D578" s="36">
        <f>ROWDATA!D583</f>
        <v>796.79675293000003</v>
      </c>
      <c r="E578" s="36">
        <f>ROWDATA!D583</f>
        <v>796.79675293000003</v>
      </c>
      <c r="F578" s="36">
        <f>ROWDATA!E583</f>
        <v>811.52764893000005</v>
      </c>
      <c r="G578" s="36">
        <f>ROWDATA!E583</f>
        <v>811.52764893000005</v>
      </c>
      <c r="H578" s="36">
        <f>ROWDATA!E583</f>
        <v>811.52764893000005</v>
      </c>
      <c r="I578" s="36">
        <f>ROWDATA!F583</f>
        <v>529.54779053000004</v>
      </c>
      <c r="J578" s="36">
        <f>ROWDATA!F583</f>
        <v>529.54779053000004</v>
      </c>
      <c r="K578" s="36">
        <f>ROWDATA!G583</f>
        <v>811.03222656000003</v>
      </c>
      <c r="L578" s="36">
        <f>ROWDATA!H583</f>
        <v>821.57232666000004</v>
      </c>
      <c r="M578" s="36">
        <f>ROWDATA!H583</f>
        <v>821.57232666000004</v>
      </c>
    </row>
    <row r="579" spans="1:13" x14ac:dyDescent="0.2">
      <c r="A579" s="34">
        <f>ROWDATA!B584</f>
        <v>43967.646527777775</v>
      </c>
      <c r="B579" s="36">
        <f>ROWDATA!C584</f>
        <v>805.78253173999997</v>
      </c>
      <c r="C579" s="36">
        <f>ROWDATA!C584</f>
        <v>805.78253173999997</v>
      </c>
      <c r="D579" s="36">
        <f>ROWDATA!D584</f>
        <v>804.01776123000002</v>
      </c>
      <c r="E579" s="36">
        <f>ROWDATA!D584</f>
        <v>804.01776123000002</v>
      </c>
      <c r="F579" s="36">
        <f>ROWDATA!E584</f>
        <v>824.83746338000003</v>
      </c>
      <c r="G579" s="36">
        <f>ROWDATA!E584</f>
        <v>824.83746338000003</v>
      </c>
      <c r="H579" s="36">
        <f>ROWDATA!E584</f>
        <v>824.83746338000003</v>
      </c>
      <c r="I579" s="36">
        <f>ROWDATA!F584</f>
        <v>503.18090819999998</v>
      </c>
      <c r="J579" s="36">
        <f>ROWDATA!F584</f>
        <v>503.18090819999998</v>
      </c>
      <c r="K579" s="36">
        <f>ROWDATA!G584</f>
        <v>791.57147216999999</v>
      </c>
      <c r="L579" s="36">
        <f>ROWDATA!H584</f>
        <v>809.34057616999996</v>
      </c>
      <c r="M579" s="36">
        <f>ROWDATA!H584</f>
        <v>809.34057616999996</v>
      </c>
    </row>
    <row r="580" spans="1:13" x14ac:dyDescent="0.2">
      <c r="A580" s="34">
        <f>ROWDATA!B585</f>
        <v>43967.647222222222</v>
      </c>
      <c r="B580" s="36">
        <f>ROWDATA!C585</f>
        <v>745.05285645000004</v>
      </c>
      <c r="C580" s="36">
        <f>ROWDATA!C585</f>
        <v>745.05285645000004</v>
      </c>
      <c r="D580" s="36">
        <f>ROWDATA!D585</f>
        <v>764.61596680000002</v>
      </c>
      <c r="E580" s="36">
        <f>ROWDATA!D585</f>
        <v>764.61596680000002</v>
      </c>
      <c r="F580" s="36">
        <f>ROWDATA!E585</f>
        <v>803.56018066000001</v>
      </c>
      <c r="G580" s="36">
        <f>ROWDATA!E585</f>
        <v>803.56018066000001</v>
      </c>
      <c r="H580" s="36">
        <f>ROWDATA!E585</f>
        <v>803.56018066000001</v>
      </c>
      <c r="I580" s="36">
        <f>ROWDATA!F585</f>
        <v>514.11975098000005</v>
      </c>
      <c r="J580" s="36">
        <f>ROWDATA!F585</f>
        <v>514.11975098000005</v>
      </c>
      <c r="K580" s="36">
        <f>ROWDATA!G585</f>
        <v>837.18341064000003</v>
      </c>
      <c r="L580" s="36">
        <f>ROWDATA!H585</f>
        <v>791.35076904000005</v>
      </c>
      <c r="M580" s="36">
        <f>ROWDATA!H585</f>
        <v>791.35076904000005</v>
      </c>
    </row>
    <row r="581" spans="1:13" x14ac:dyDescent="0.2">
      <c r="A581" s="34">
        <f>ROWDATA!B586</f>
        <v>43967.647916666669</v>
      </c>
      <c r="B581" s="36">
        <f>ROWDATA!C586</f>
        <v>744.63360595999995</v>
      </c>
      <c r="C581" s="36">
        <f>ROWDATA!C586</f>
        <v>744.63360595999995</v>
      </c>
      <c r="D581" s="36">
        <f>ROWDATA!D586</f>
        <v>732.54455566000001</v>
      </c>
      <c r="E581" s="36">
        <f>ROWDATA!D586</f>
        <v>732.54455566000001</v>
      </c>
      <c r="F581" s="36">
        <f>ROWDATA!E586</f>
        <v>819.83471680000002</v>
      </c>
      <c r="G581" s="36">
        <f>ROWDATA!E586</f>
        <v>819.83471680000002</v>
      </c>
      <c r="H581" s="36">
        <f>ROWDATA!E586</f>
        <v>819.83471680000002</v>
      </c>
      <c r="I581" s="36">
        <f>ROWDATA!F586</f>
        <v>485.56442261000001</v>
      </c>
      <c r="J581" s="36">
        <f>ROWDATA!F586</f>
        <v>485.56442261000001</v>
      </c>
      <c r="K581" s="36">
        <f>ROWDATA!G586</f>
        <v>830.35302734000004</v>
      </c>
      <c r="L581" s="36">
        <f>ROWDATA!H586</f>
        <v>842.55816649999997</v>
      </c>
      <c r="M581" s="36">
        <f>ROWDATA!H586</f>
        <v>842.55816649999997</v>
      </c>
    </row>
    <row r="582" spans="1:13" x14ac:dyDescent="0.2">
      <c r="A582" s="34">
        <f>ROWDATA!B587</f>
        <v>43967.648611111108</v>
      </c>
      <c r="B582" s="36">
        <f>ROWDATA!C587</f>
        <v>771.79846191000001</v>
      </c>
      <c r="C582" s="36">
        <f>ROWDATA!C587</f>
        <v>771.79846191000001</v>
      </c>
      <c r="D582" s="36">
        <f>ROWDATA!D587</f>
        <v>763.06158446999996</v>
      </c>
      <c r="E582" s="36">
        <f>ROWDATA!D587</f>
        <v>763.06158446999996</v>
      </c>
      <c r="F582" s="36">
        <f>ROWDATA!E587</f>
        <v>836.03161621000004</v>
      </c>
      <c r="G582" s="36">
        <f>ROWDATA!E587</f>
        <v>836.03161621000004</v>
      </c>
      <c r="H582" s="36">
        <f>ROWDATA!E587</f>
        <v>836.03161621000004</v>
      </c>
      <c r="I582" s="36">
        <f>ROWDATA!F587</f>
        <v>493.89462279999998</v>
      </c>
      <c r="J582" s="36">
        <f>ROWDATA!F587</f>
        <v>493.89462279999998</v>
      </c>
      <c r="K582" s="36">
        <f>ROWDATA!G587</f>
        <v>843.29711913999995</v>
      </c>
      <c r="L582" s="36">
        <f>ROWDATA!H587</f>
        <v>832.32312012</v>
      </c>
      <c r="M582" s="36">
        <f>ROWDATA!H587</f>
        <v>832.32312012</v>
      </c>
    </row>
    <row r="583" spans="1:13" x14ac:dyDescent="0.2">
      <c r="A583" s="34">
        <f>ROWDATA!B588</f>
        <v>43967.649305555555</v>
      </c>
      <c r="B583" s="36">
        <f>ROWDATA!C588</f>
        <v>803.17071533000001</v>
      </c>
      <c r="C583" s="36">
        <f>ROWDATA!C588</f>
        <v>803.17071533000001</v>
      </c>
      <c r="D583" s="36">
        <f>ROWDATA!D588</f>
        <v>791.69482421999999</v>
      </c>
      <c r="E583" s="36">
        <f>ROWDATA!D588</f>
        <v>791.69482421999999</v>
      </c>
      <c r="F583" s="36">
        <f>ROWDATA!E588</f>
        <v>841.97637939000003</v>
      </c>
      <c r="G583" s="36">
        <f>ROWDATA!E588</f>
        <v>841.97637939000003</v>
      </c>
      <c r="H583" s="36">
        <f>ROWDATA!E588</f>
        <v>841.97637939000003</v>
      </c>
      <c r="I583" s="36">
        <f>ROWDATA!F588</f>
        <v>506.04919433999999</v>
      </c>
      <c r="J583" s="36">
        <f>ROWDATA!F588</f>
        <v>506.04919433999999</v>
      </c>
      <c r="K583" s="36">
        <f>ROWDATA!G588</f>
        <v>838.21405029000005</v>
      </c>
      <c r="L583" s="36">
        <f>ROWDATA!H588</f>
        <v>838.46435546999999</v>
      </c>
      <c r="M583" s="36">
        <f>ROWDATA!H588</f>
        <v>838.46435546999999</v>
      </c>
    </row>
    <row r="584" spans="1:13" x14ac:dyDescent="0.2">
      <c r="A584" s="34">
        <f>ROWDATA!B589</f>
        <v>43967.65</v>
      </c>
      <c r="B584" s="36">
        <f>ROWDATA!C589</f>
        <v>772.92712401999995</v>
      </c>
      <c r="C584" s="36">
        <f>ROWDATA!C589</f>
        <v>772.92712401999995</v>
      </c>
      <c r="D584" s="36">
        <f>ROWDATA!D589</f>
        <v>773.90936279000005</v>
      </c>
      <c r="E584" s="36">
        <f>ROWDATA!D589</f>
        <v>773.90936279000005</v>
      </c>
      <c r="F584" s="36">
        <f>ROWDATA!E589</f>
        <v>817.30236816000001</v>
      </c>
      <c r="G584" s="36">
        <f>ROWDATA!E589</f>
        <v>817.30236816000001</v>
      </c>
      <c r="H584" s="36">
        <f>ROWDATA!E589</f>
        <v>817.30236816000001</v>
      </c>
      <c r="I584" s="36">
        <f>ROWDATA!F589</f>
        <v>514.62231444999998</v>
      </c>
      <c r="J584" s="36">
        <f>ROWDATA!F589</f>
        <v>514.62231444999998</v>
      </c>
      <c r="K584" s="36">
        <f>ROWDATA!G589</f>
        <v>806.10601807</v>
      </c>
      <c r="L584" s="36">
        <f>ROWDATA!H589</f>
        <v>838.54730225000003</v>
      </c>
      <c r="M584" s="36">
        <f>ROWDATA!H589</f>
        <v>838.54730225000003</v>
      </c>
    </row>
    <row r="585" spans="1:13" x14ac:dyDescent="0.2">
      <c r="A585" s="34">
        <f>ROWDATA!B590</f>
        <v>43967.650694444441</v>
      </c>
      <c r="B585" s="36">
        <f>ROWDATA!C590</f>
        <v>764.81793213000003</v>
      </c>
      <c r="C585" s="36">
        <f>ROWDATA!C590</f>
        <v>764.81793213000003</v>
      </c>
      <c r="D585" s="36">
        <f>ROWDATA!D590</f>
        <v>773.21844481999995</v>
      </c>
      <c r="E585" s="36">
        <f>ROWDATA!D590</f>
        <v>773.21844481999995</v>
      </c>
      <c r="F585" s="36">
        <f>ROWDATA!E590</f>
        <v>819.38696288999995</v>
      </c>
      <c r="G585" s="36">
        <f>ROWDATA!E590</f>
        <v>819.38696288999995</v>
      </c>
      <c r="H585" s="36">
        <f>ROWDATA!E590</f>
        <v>819.38696288999995</v>
      </c>
      <c r="I585" s="36">
        <f>ROWDATA!F590</f>
        <v>492.06338500999999</v>
      </c>
      <c r="J585" s="36">
        <f>ROWDATA!F590</f>
        <v>492.06338500999999</v>
      </c>
      <c r="K585" s="36">
        <f>ROWDATA!G590</f>
        <v>816.01086425999995</v>
      </c>
      <c r="L585" s="36">
        <f>ROWDATA!H590</f>
        <v>825.59954833999996</v>
      </c>
      <c r="M585" s="36">
        <f>ROWDATA!H590</f>
        <v>825.59954833999996</v>
      </c>
    </row>
    <row r="586" spans="1:13" x14ac:dyDescent="0.2">
      <c r="A586" s="34">
        <f>ROWDATA!B591</f>
        <v>43967.651388888888</v>
      </c>
      <c r="B586" s="36">
        <f>ROWDATA!C591</f>
        <v>720.09606933999999</v>
      </c>
      <c r="C586" s="36">
        <f>ROWDATA!C591</f>
        <v>720.09606933999999</v>
      </c>
      <c r="D586" s="36">
        <f>ROWDATA!D591</f>
        <v>766.87628173999997</v>
      </c>
      <c r="E586" s="36">
        <f>ROWDATA!D591</f>
        <v>766.87628173999997</v>
      </c>
      <c r="F586" s="36">
        <f>ROWDATA!E591</f>
        <v>758.50390625</v>
      </c>
      <c r="G586" s="36">
        <f>ROWDATA!E591</f>
        <v>758.50390625</v>
      </c>
      <c r="H586" s="36">
        <f>ROWDATA!E591</f>
        <v>758.50390625</v>
      </c>
      <c r="I586" s="36">
        <f>ROWDATA!F591</f>
        <v>478.44992065000002</v>
      </c>
      <c r="J586" s="36">
        <f>ROWDATA!F591</f>
        <v>478.44992065000002</v>
      </c>
      <c r="K586" s="36">
        <f>ROWDATA!G591</f>
        <v>801.10968018000005</v>
      </c>
      <c r="L586" s="36">
        <f>ROWDATA!H591</f>
        <v>825.91607666000004</v>
      </c>
      <c r="M586" s="36">
        <f>ROWDATA!H591</f>
        <v>825.91607666000004</v>
      </c>
    </row>
    <row r="587" spans="1:13" x14ac:dyDescent="0.2">
      <c r="A587" s="34">
        <f>ROWDATA!B592</f>
        <v>43967.652083333334</v>
      </c>
      <c r="B587" s="36">
        <f>ROWDATA!C592</f>
        <v>726.27087401999995</v>
      </c>
      <c r="C587" s="36">
        <f>ROWDATA!C592</f>
        <v>726.27087401999995</v>
      </c>
      <c r="D587" s="36">
        <f>ROWDATA!D592</f>
        <v>720.94354248000002</v>
      </c>
      <c r="E587" s="36">
        <f>ROWDATA!D592</f>
        <v>720.94354248000002</v>
      </c>
      <c r="F587" s="36">
        <f>ROWDATA!E592</f>
        <v>803.88439941000001</v>
      </c>
      <c r="G587" s="36">
        <f>ROWDATA!E592</f>
        <v>803.88439941000001</v>
      </c>
      <c r="H587" s="36">
        <f>ROWDATA!E592</f>
        <v>803.88439941000001</v>
      </c>
      <c r="I587" s="36">
        <f>ROWDATA!F592</f>
        <v>458.01306152000001</v>
      </c>
      <c r="J587" s="36">
        <f>ROWDATA!F592</f>
        <v>458.01306152000001</v>
      </c>
      <c r="K587" s="36">
        <f>ROWDATA!G592</f>
        <v>767.91802978999999</v>
      </c>
      <c r="L587" s="36">
        <f>ROWDATA!H592</f>
        <v>773.29492187999995</v>
      </c>
      <c r="M587" s="36">
        <f>ROWDATA!H592</f>
        <v>773.29492187999995</v>
      </c>
    </row>
    <row r="588" spans="1:13" x14ac:dyDescent="0.2">
      <c r="A588" s="34">
        <f>ROWDATA!B593</f>
        <v>43967.652777777781</v>
      </c>
      <c r="B588" s="36">
        <f>ROWDATA!C593</f>
        <v>710.90643310999997</v>
      </c>
      <c r="C588" s="36">
        <f>ROWDATA!C593</f>
        <v>710.90643310999997</v>
      </c>
      <c r="D588" s="36">
        <f>ROWDATA!D593</f>
        <v>694.27197265999996</v>
      </c>
      <c r="E588" s="36">
        <f>ROWDATA!D593</f>
        <v>694.27197265999996</v>
      </c>
      <c r="F588" s="36">
        <f>ROWDATA!E593</f>
        <v>745.53338623000002</v>
      </c>
      <c r="G588" s="36">
        <f>ROWDATA!E593</f>
        <v>745.53338623000002</v>
      </c>
      <c r="H588" s="36">
        <f>ROWDATA!E593</f>
        <v>745.53338623000002</v>
      </c>
      <c r="I588" s="36">
        <f>ROWDATA!F593</f>
        <v>468.30441284</v>
      </c>
      <c r="J588" s="36">
        <f>ROWDATA!F593</f>
        <v>468.30441284</v>
      </c>
      <c r="K588" s="36">
        <f>ROWDATA!G593</f>
        <v>781.77136229999996</v>
      </c>
      <c r="L588" s="36">
        <f>ROWDATA!H593</f>
        <v>776.65625</v>
      </c>
      <c r="M588" s="36">
        <f>ROWDATA!H593</f>
        <v>776.65625</v>
      </c>
    </row>
    <row r="589" spans="1:13" x14ac:dyDescent="0.2">
      <c r="A589" s="34">
        <f>ROWDATA!B594</f>
        <v>43967.65347222222</v>
      </c>
      <c r="B589" s="36">
        <f>ROWDATA!C594</f>
        <v>699.28247069999998</v>
      </c>
      <c r="C589" s="36">
        <f>ROWDATA!C594</f>
        <v>699.28247069999998</v>
      </c>
      <c r="D589" s="36">
        <f>ROWDATA!D594</f>
        <v>711.58721923999997</v>
      </c>
      <c r="E589" s="36">
        <f>ROWDATA!D594</f>
        <v>711.58721923999997</v>
      </c>
      <c r="F589" s="36">
        <f>ROWDATA!E594</f>
        <v>757.84008788999995</v>
      </c>
      <c r="G589" s="36">
        <f>ROWDATA!E594</f>
        <v>757.84008788999995</v>
      </c>
      <c r="H589" s="36">
        <f>ROWDATA!E594</f>
        <v>757.84008788999995</v>
      </c>
      <c r="I589" s="36">
        <f>ROWDATA!F594</f>
        <v>436.74893187999999</v>
      </c>
      <c r="J589" s="36">
        <f>ROWDATA!F594</f>
        <v>436.74893187999999</v>
      </c>
      <c r="K589" s="36">
        <f>ROWDATA!G594</f>
        <v>785.1953125</v>
      </c>
      <c r="L589" s="36">
        <f>ROWDATA!H594</f>
        <v>781.09960937999995</v>
      </c>
      <c r="M589" s="36">
        <f>ROWDATA!H594</f>
        <v>781.09960937999995</v>
      </c>
    </row>
    <row r="590" spans="1:13" x14ac:dyDescent="0.2">
      <c r="A590" s="34">
        <f>ROWDATA!B595</f>
        <v>43967.654166666667</v>
      </c>
      <c r="B590" s="36">
        <f>ROWDATA!C595</f>
        <v>748.18035888999998</v>
      </c>
      <c r="C590" s="36">
        <f>ROWDATA!C595</f>
        <v>748.18035888999998</v>
      </c>
      <c r="D590" s="36">
        <f>ROWDATA!D595</f>
        <v>741.53979491999996</v>
      </c>
      <c r="E590" s="36">
        <f>ROWDATA!D595</f>
        <v>741.53979491999996</v>
      </c>
      <c r="F590" s="36">
        <f>ROWDATA!E595</f>
        <v>768.12359618999994</v>
      </c>
      <c r="G590" s="36">
        <f>ROWDATA!E595</f>
        <v>768.12359618999994</v>
      </c>
      <c r="H590" s="36">
        <f>ROWDATA!E595</f>
        <v>768.12359618999994</v>
      </c>
      <c r="I590" s="36">
        <f>ROWDATA!F595</f>
        <v>442.11373901000002</v>
      </c>
      <c r="J590" s="36">
        <f>ROWDATA!F595</f>
        <v>442.11373901000002</v>
      </c>
      <c r="K590" s="36">
        <f>ROWDATA!G595</f>
        <v>754.02972411999997</v>
      </c>
      <c r="L590" s="36">
        <f>ROWDATA!H595</f>
        <v>798.60644531000003</v>
      </c>
      <c r="M590" s="36">
        <f>ROWDATA!H595</f>
        <v>798.60644531000003</v>
      </c>
    </row>
    <row r="591" spans="1:13" x14ac:dyDescent="0.2">
      <c r="A591" s="34">
        <f>ROWDATA!B596</f>
        <v>43967.654861111114</v>
      </c>
      <c r="B591" s="36">
        <f>ROWDATA!C596</f>
        <v>715.48510741999996</v>
      </c>
      <c r="C591" s="36">
        <f>ROWDATA!C596</f>
        <v>715.48510741999996</v>
      </c>
      <c r="D591" s="36">
        <f>ROWDATA!D596</f>
        <v>736.75170897999999</v>
      </c>
      <c r="E591" s="36">
        <f>ROWDATA!D596</f>
        <v>736.75170897999999</v>
      </c>
      <c r="F591" s="36">
        <f>ROWDATA!E596</f>
        <v>775.79766845999995</v>
      </c>
      <c r="G591" s="36">
        <f>ROWDATA!E596</f>
        <v>775.79766845999995</v>
      </c>
      <c r="H591" s="36">
        <f>ROWDATA!E596</f>
        <v>775.79766845999995</v>
      </c>
      <c r="I591" s="36">
        <f>ROWDATA!F596</f>
        <v>450.81704711999998</v>
      </c>
      <c r="J591" s="36">
        <f>ROWDATA!F596</f>
        <v>450.81704711999998</v>
      </c>
      <c r="K591" s="36">
        <f>ROWDATA!G596</f>
        <v>813.00622558999999</v>
      </c>
      <c r="L591" s="36">
        <f>ROWDATA!H596</f>
        <v>775.42504883000004</v>
      </c>
      <c r="M591" s="36">
        <f>ROWDATA!H596</f>
        <v>775.42504883000004</v>
      </c>
    </row>
    <row r="592" spans="1:13" x14ac:dyDescent="0.2">
      <c r="A592" s="34">
        <f>ROWDATA!B597</f>
        <v>43967.655555555553</v>
      </c>
      <c r="B592" s="36">
        <f>ROWDATA!C597</f>
        <v>707.29516602000001</v>
      </c>
      <c r="C592" s="36">
        <f>ROWDATA!C597</f>
        <v>707.29516602000001</v>
      </c>
      <c r="D592" s="36">
        <f>ROWDATA!D597</f>
        <v>700.09613036999997</v>
      </c>
      <c r="E592" s="36">
        <f>ROWDATA!D597</f>
        <v>700.09613036999997</v>
      </c>
      <c r="F592" s="36">
        <f>ROWDATA!E597</f>
        <v>788.76788329999999</v>
      </c>
      <c r="G592" s="36">
        <f>ROWDATA!E597</f>
        <v>788.76788329999999</v>
      </c>
      <c r="H592" s="36">
        <f>ROWDATA!E597</f>
        <v>788.76788329999999</v>
      </c>
      <c r="I592" s="36">
        <f>ROWDATA!F597</f>
        <v>447.13793944999998</v>
      </c>
      <c r="J592" s="36">
        <f>ROWDATA!F597</f>
        <v>447.13793944999998</v>
      </c>
      <c r="K592" s="36">
        <f>ROWDATA!G597</f>
        <v>822.92852783000001</v>
      </c>
      <c r="L592" s="36">
        <f>ROWDATA!H597</f>
        <v>819.72515868999994</v>
      </c>
      <c r="M592" s="36">
        <f>ROWDATA!H597</f>
        <v>819.72515868999994</v>
      </c>
    </row>
    <row r="593" spans="1:13" x14ac:dyDescent="0.2">
      <c r="A593" s="34">
        <f>ROWDATA!B598</f>
        <v>43967.65625</v>
      </c>
      <c r="B593" s="36">
        <f>ROWDATA!C598</f>
        <v>730.78509521000001</v>
      </c>
      <c r="C593" s="36">
        <f>ROWDATA!C598</f>
        <v>730.78509521000001</v>
      </c>
      <c r="D593" s="36">
        <f>ROWDATA!D598</f>
        <v>710.33160399999997</v>
      </c>
      <c r="E593" s="36">
        <f>ROWDATA!D598</f>
        <v>710.33160399999997</v>
      </c>
      <c r="F593" s="36">
        <f>ROWDATA!E598</f>
        <v>796.98248291000004</v>
      </c>
      <c r="G593" s="36">
        <f>ROWDATA!E598</f>
        <v>796.98248291000004</v>
      </c>
      <c r="H593" s="36">
        <f>ROWDATA!E598</f>
        <v>796.98248291000004</v>
      </c>
      <c r="I593" s="36">
        <f>ROWDATA!F598</f>
        <v>450.91415404999998</v>
      </c>
      <c r="J593" s="36">
        <f>ROWDATA!F598</f>
        <v>450.91415404999998</v>
      </c>
      <c r="K593" s="36">
        <f>ROWDATA!G598</f>
        <v>815.27697753999996</v>
      </c>
      <c r="L593" s="36">
        <f>ROWDATA!H598</f>
        <v>827.61340331999997</v>
      </c>
      <c r="M593" s="36">
        <f>ROWDATA!H598</f>
        <v>827.61340331999997</v>
      </c>
    </row>
    <row r="594" spans="1:13" x14ac:dyDescent="0.2">
      <c r="A594" s="34">
        <f>ROWDATA!B599</f>
        <v>43967.656944444447</v>
      </c>
      <c r="B594" s="36">
        <f>ROWDATA!C599</f>
        <v>747.39038086000005</v>
      </c>
      <c r="C594" s="36">
        <f>ROWDATA!C599</f>
        <v>747.39038086000005</v>
      </c>
      <c r="D594" s="36">
        <f>ROWDATA!D599</f>
        <v>738.50994873000002</v>
      </c>
      <c r="E594" s="36">
        <f>ROWDATA!D599</f>
        <v>738.50994873000002</v>
      </c>
      <c r="F594" s="36">
        <f>ROWDATA!E599</f>
        <v>812.70111083999996</v>
      </c>
      <c r="G594" s="36">
        <f>ROWDATA!E599</f>
        <v>812.70111083999996</v>
      </c>
      <c r="H594" s="36">
        <f>ROWDATA!E599</f>
        <v>812.70111083999996</v>
      </c>
      <c r="I594" s="36">
        <f>ROWDATA!F599</f>
        <v>456.34378052</v>
      </c>
      <c r="J594" s="36">
        <f>ROWDATA!F599</f>
        <v>456.34378052</v>
      </c>
      <c r="K594" s="36">
        <f>ROWDATA!G599</f>
        <v>829.21740723000005</v>
      </c>
      <c r="L594" s="36">
        <f>ROWDATA!H599</f>
        <v>812.60211182</v>
      </c>
      <c r="M594" s="36">
        <f>ROWDATA!H599</f>
        <v>812.60211182</v>
      </c>
    </row>
    <row r="595" spans="1:13" x14ac:dyDescent="0.2">
      <c r="A595" s="34">
        <f>ROWDATA!B600</f>
        <v>43967.657638888886</v>
      </c>
      <c r="B595" s="36">
        <f>ROWDATA!C600</f>
        <v>774.84545897999999</v>
      </c>
      <c r="C595" s="36">
        <f>ROWDATA!C600</f>
        <v>774.84545897999999</v>
      </c>
      <c r="D595" s="36">
        <f>ROWDATA!D600</f>
        <v>762.81066895000004</v>
      </c>
      <c r="E595" s="36">
        <f>ROWDATA!D600</f>
        <v>762.81066895000004</v>
      </c>
      <c r="F595" s="36">
        <f>ROWDATA!E600</f>
        <v>823.61755371000004</v>
      </c>
      <c r="G595" s="36">
        <f>ROWDATA!E600</f>
        <v>823.61755371000004</v>
      </c>
      <c r="H595" s="36">
        <f>ROWDATA!E600</f>
        <v>823.61755371000004</v>
      </c>
      <c r="I595" s="36">
        <f>ROWDATA!F600</f>
        <v>465.88967896000003</v>
      </c>
      <c r="J595" s="36">
        <f>ROWDATA!F600</f>
        <v>465.88967896000003</v>
      </c>
      <c r="K595" s="36">
        <f>ROWDATA!G600</f>
        <v>831.64556885000002</v>
      </c>
      <c r="L595" s="36">
        <f>ROWDATA!H600</f>
        <v>830.55889893000005</v>
      </c>
      <c r="M595" s="36">
        <f>ROWDATA!H600</f>
        <v>830.55889893000005</v>
      </c>
    </row>
    <row r="596" spans="1:13" x14ac:dyDescent="0.2">
      <c r="A596" s="34">
        <f>ROWDATA!B601</f>
        <v>43967.658333333333</v>
      </c>
      <c r="B596" s="36">
        <f>ROWDATA!C601</f>
        <v>760.46496581999997</v>
      </c>
      <c r="C596" s="36">
        <f>ROWDATA!C601</f>
        <v>760.46496581999997</v>
      </c>
      <c r="D596" s="36">
        <f>ROWDATA!D601</f>
        <v>770.67535399999997</v>
      </c>
      <c r="E596" s="36">
        <f>ROWDATA!D601</f>
        <v>770.67535399999997</v>
      </c>
      <c r="F596" s="36">
        <f>ROWDATA!E601</f>
        <v>833.22161864999998</v>
      </c>
      <c r="G596" s="36">
        <f>ROWDATA!E601</f>
        <v>833.22161864999998</v>
      </c>
      <c r="H596" s="36">
        <f>ROWDATA!E601</f>
        <v>833.22161864999998</v>
      </c>
      <c r="I596" s="36">
        <f>ROWDATA!F601</f>
        <v>472.74511718999997</v>
      </c>
      <c r="J596" s="36">
        <f>ROWDATA!F601</f>
        <v>472.74511718999997</v>
      </c>
      <c r="K596" s="36">
        <f>ROWDATA!G601</f>
        <v>829.07769774999997</v>
      </c>
      <c r="L596" s="36">
        <f>ROWDATA!H601</f>
        <v>825.46636963000003</v>
      </c>
      <c r="M596" s="36">
        <f>ROWDATA!H601</f>
        <v>825.46636963000003</v>
      </c>
    </row>
    <row r="597" spans="1:13" x14ac:dyDescent="0.2">
      <c r="A597" s="34">
        <f>ROWDATA!B602</f>
        <v>43967.65902777778</v>
      </c>
      <c r="B597" s="36">
        <f>ROWDATA!C602</f>
        <v>739.79693603999999</v>
      </c>
      <c r="C597" s="36">
        <f>ROWDATA!C602</f>
        <v>739.79693603999999</v>
      </c>
      <c r="D597" s="36">
        <f>ROWDATA!D602</f>
        <v>749.04333496000004</v>
      </c>
      <c r="E597" s="36">
        <f>ROWDATA!D602</f>
        <v>749.04333496000004</v>
      </c>
      <c r="F597" s="36">
        <f>ROWDATA!E602</f>
        <v>810.72467041000004</v>
      </c>
      <c r="G597" s="36">
        <f>ROWDATA!E602</f>
        <v>810.72467041000004</v>
      </c>
      <c r="H597" s="36">
        <f>ROWDATA!E602</f>
        <v>810.72467041000004</v>
      </c>
      <c r="I597" s="36">
        <f>ROWDATA!F602</f>
        <v>469.40658568999999</v>
      </c>
      <c r="J597" s="36">
        <f>ROWDATA!F602</f>
        <v>469.40658568999999</v>
      </c>
      <c r="K597" s="36">
        <f>ROWDATA!G602</f>
        <v>820.93707274999997</v>
      </c>
      <c r="L597" s="36">
        <f>ROWDATA!H602</f>
        <v>827.33044433999999</v>
      </c>
      <c r="M597" s="36">
        <f>ROWDATA!H602</f>
        <v>827.33044433999999</v>
      </c>
    </row>
    <row r="598" spans="1:13" x14ac:dyDescent="0.2">
      <c r="A598" s="34">
        <f>ROWDATA!B603</f>
        <v>43967.659722222219</v>
      </c>
      <c r="B598" s="36">
        <f>ROWDATA!C603</f>
        <v>764.88244628999996</v>
      </c>
      <c r="C598" s="36">
        <f>ROWDATA!C603</f>
        <v>764.88244628999996</v>
      </c>
      <c r="D598" s="36">
        <f>ROWDATA!D603</f>
        <v>759.35711670000001</v>
      </c>
      <c r="E598" s="36">
        <f>ROWDATA!D603</f>
        <v>759.35711670000001</v>
      </c>
      <c r="F598" s="36">
        <f>ROWDATA!E603</f>
        <v>813.64306640999996</v>
      </c>
      <c r="G598" s="36">
        <f>ROWDATA!E603</f>
        <v>813.64306640999996</v>
      </c>
      <c r="H598" s="36">
        <f>ROWDATA!E603</f>
        <v>813.64306640999996</v>
      </c>
      <c r="I598" s="36">
        <f>ROWDATA!F603</f>
        <v>455.32260131999999</v>
      </c>
      <c r="J598" s="36">
        <f>ROWDATA!F603</f>
        <v>455.32260131999999</v>
      </c>
      <c r="K598" s="36">
        <f>ROWDATA!G603</f>
        <v>822.66632079999999</v>
      </c>
      <c r="L598" s="36">
        <f>ROWDATA!H603</f>
        <v>828.86157227000001</v>
      </c>
      <c r="M598" s="36">
        <f>ROWDATA!H603</f>
        <v>828.86157227000001</v>
      </c>
    </row>
    <row r="599" spans="1:13" x14ac:dyDescent="0.2">
      <c r="A599" s="34">
        <f>ROWDATA!B604</f>
        <v>43967.660416666666</v>
      </c>
      <c r="B599" s="36">
        <f>ROWDATA!C604</f>
        <v>778.90820312999995</v>
      </c>
      <c r="C599" s="36">
        <f>ROWDATA!C604</f>
        <v>778.90820312999995</v>
      </c>
      <c r="D599" s="36">
        <f>ROWDATA!D604</f>
        <v>770.61242675999995</v>
      </c>
      <c r="E599" s="36">
        <f>ROWDATA!D604</f>
        <v>770.61242675999995</v>
      </c>
      <c r="F599" s="36">
        <f>ROWDATA!E604</f>
        <v>819.46405029000005</v>
      </c>
      <c r="G599" s="36">
        <f>ROWDATA!E604</f>
        <v>819.46405029000005</v>
      </c>
      <c r="H599" s="36">
        <f>ROWDATA!E604</f>
        <v>819.46405029000005</v>
      </c>
      <c r="I599" s="36">
        <f>ROWDATA!F604</f>
        <v>456.68411255000001</v>
      </c>
      <c r="J599" s="36">
        <f>ROWDATA!F604</f>
        <v>456.68411255000001</v>
      </c>
      <c r="K599" s="36">
        <f>ROWDATA!G604</f>
        <v>819.97625731999995</v>
      </c>
      <c r="L599" s="36">
        <f>ROWDATA!H604</f>
        <v>825.68273925999995</v>
      </c>
      <c r="M599" s="36">
        <f>ROWDATA!H604</f>
        <v>825.68273925999995</v>
      </c>
    </row>
    <row r="600" spans="1:13" x14ac:dyDescent="0.2">
      <c r="A600" s="34">
        <f>ROWDATA!B605</f>
        <v>43967.661111111112</v>
      </c>
      <c r="B600" s="36">
        <f>ROWDATA!C605</f>
        <v>774.81323241999996</v>
      </c>
      <c r="C600" s="36">
        <f>ROWDATA!C605</f>
        <v>774.81323241999996</v>
      </c>
      <c r="D600" s="36">
        <f>ROWDATA!D605</f>
        <v>774.75689696999996</v>
      </c>
      <c r="E600" s="36">
        <f>ROWDATA!D605</f>
        <v>774.75689696999996</v>
      </c>
      <c r="F600" s="36">
        <f>ROWDATA!E605</f>
        <v>817.11712646000001</v>
      </c>
      <c r="G600" s="36">
        <f>ROWDATA!E605</f>
        <v>817.11712646000001</v>
      </c>
      <c r="H600" s="36">
        <f>ROWDATA!E605</f>
        <v>817.11712646000001</v>
      </c>
      <c r="I600" s="36">
        <f>ROWDATA!F605</f>
        <v>461.15734863</v>
      </c>
      <c r="J600" s="36">
        <f>ROWDATA!F605</f>
        <v>461.15734863</v>
      </c>
      <c r="K600" s="36">
        <f>ROWDATA!G605</f>
        <v>797.38867187999995</v>
      </c>
      <c r="L600" s="36">
        <f>ROWDATA!H605</f>
        <v>822.27117920000001</v>
      </c>
      <c r="M600" s="36">
        <f>ROWDATA!H605</f>
        <v>822.27117920000001</v>
      </c>
    </row>
    <row r="601" spans="1:13" x14ac:dyDescent="0.2">
      <c r="A601" s="34">
        <f>ROWDATA!B606</f>
        <v>43967.661805555559</v>
      </c>
      <c r="B601" s="36">
        <f>ROWDATA!C606</f>
        <v>767.63922118999994</v>
      </c>
      <c r="C601" s="36">
        <f>ROWDATA!C606</f>
        <v>767.63922118999994</v>
      </c>
      <c r="D601" s="36">
        <f>ROWDATA!D606</f>
        <v>766.31127930000002</v>
      </c>
      <c r="E601" s="36">
        <f>ROWDATA!D606</f>
        <v>766.31127930000002</v>
      </c>
      <c r="F601" s="36">
        <f>ROWDATA!E606</f>
        <v>804.51757812999995</v>
      </c>
      <c r="G601" s="36">
        <f>ROWDATA!E606</f>
        <v>804.51757812999995</v>
      </c>
      <c r="H601" s="36">
        <f>ROWDATA!E606</f>
        <v>804.51757812999995</v>
      </c>
      <c r="I601" s="36">
        <f>ROWDATA!F606</f>
        <v>455.79257202000002</v>
      </c>
      <c r="J601" s="36">
        <f>ROWDATA!F606</f>
        <v>455.79257202000002</v>
      </c>
      <c r="K601" s="36">
        <f>ROWDATA!G606</f>
        <v>767.35906981999995</v>
      </c>
      <c r="L601" s="36">
        <f>ROWDATA!H606</f>
        <v>795.22814941000001</v>
      </c>
      <c r="M601" s="36">
        <f>ROWDATA!H606</f>
        <v>795.22814941000001</v>
      </c>
    </row>
    <row r="602" spans="1:13" x14ac:dyDescent="0.2">
      <c r="A602" s="34">
        <f>ROWDATA!B607</f>
        <v>43967.662499999999</v>
      </c>
      <c r="B602" s="36">
        <f>ROWDATA!C607</f>
        <v>754.96765137</v>
      </c>
      <c r="C602" s="36">
        <f>ROWDATA!C607</f>
        <v>754.96765137</v>
      </c>
      <c r="D602" s="36">
        <f>ROWDATA!D607</f>
        <v>760.81689453000001</v>
      </c>
      <c r="E602" s="36">
        <f>ROWDATA!D607</f>
        <v>760.81689453000001</v>
      </c>
      <c r="F602" s="36">
        <f>ROWDATA!E607</f>
        <v>779.33367920000001</v>
      </c>
      <c r="G602" s="36">
        <f>ROWDATA!E607</f>
        <v>779.33367920000001</v>
      </c>
      <c r="H602" s="36">
        <f>ROWDATA!E607</f>
        <v>779.33367920000001</v>
      </c>
      <c r="I602" s="36">
        <f>ROWDATA!F607</f>
        <v>452.92401123000002</v>
      </c>
      <c r="J602" s="36">
        <f>ROWDATA!F607</f>
        <v>452.92401123000002</v>
      </c>
      <c r="K602" s="36">
        <f>ROWDATA!G607</f>
        <v>772.98419189000003</v>
      </c>
      <c r="L602" s="36">
        <f>ROWDATA!H607</f>
        <v>766.40539550999995</v>
      </c>
      <c r="M602" s="36">
        <f>ROWDATA!H607</f>
        <v>766.40539550999995</v>
      </c>
    </row>
    <row r="603" spans="1:13" x14ac:dyDescent="0.2">
      <c r="A603" s="34">
        <f>ROWDATA!B608</f>
        <v>43967.663194444445</v>
      </c>
      <c r="B603" s="36">
        <f>ROWDATA!C608</f>
        <v>738.65228271000001</v>
      </c>
      <c r="C603" s="36">
        <f>ROWDATA!C608</f>
        <v>738.65228271000001</v>
      </c>
      <c r="D603" s="36">
        <f>ROWDATA!D608</f>
        <v>743.76879883000004</v>
      </c>
      <c r="E603" s="36">
        <f>ROWDATA!D608</f>
        <v>743.76879883000004</v>
      </c>
      <c r="F603" s="36">
        <f>ROWDATA!E608</f>
        <v>776.50793456999997</v>
      </c>
      <c r="G603" s="36">
        <f>ROWDATA!E608</f>
        <v>776.50793456999997</v>
      </c>
      <c r="H603" s="36">
        <f>ROWDATA!E608</f>
        <v>776.50793456999997</v>
      </c>
      <c r="I603" s="36">
        <f>ROWDATA!F608</f>
        <v>437.55950927999999</v>
      </c>
      <c r="J603" s="36">
        <f>ROWDATA!F608</f>
        <v>437.55950927999999</v>
      </c>
      <c r="K603" s="36">
        <f>ROWDATA!G608</f>
        <v>778.52203368999994</v>
      </c>
      <c r="L603" s="36">
        <f>ROWDATA!H608</f>
        <v>777.60479736000002</v>
      </c>
      <c r="M603" s="36">
        <f>ROWDATA!H608</f>
        <v>777.60479736000002</v>
      </c>
    </row>
    <row r="604" spans="1:13" x14ac:dyDescent="0.2">
      <c r="A604" s="34">
        <f>ROWDATA!B609</f>
        <v>43967.663888888892</v>
      </c>
      <c r="B604" s="36">
        <f>ROWDATA!C609</f>
        <v>711.09991454999999</v>
      </c>
      <c r="C604" s="36">
        <f>ROWDATA!C609</f>
        <v>711.09991454999999</v>
      </c>
      <c r="D604" s="36">
        <f>ROWDATA!D609</f>
        <v>722.27801513999998</v>
      </c>
      <c r="E604" s="36">
        <f>ROWDATA!D609</f>
        <v>722.27801513999998</v>
      </c>
      <c r="F604" s="36">
        <f>ROWDATA!E609</f>
        <v>784.22827147999999</v>
      </c>
      <c r="G604" s="36">
        <f>ROWDATA!E609</f>
        <v>784.22827147999999</v>
      </c>
      <c r="H604" s="36">
        <f>ROWDATA!E609</f>
        <v>784.22827147999999</v>
      </c>
      <c r="I604" s="36">
        <f>ROWDATA!F609</f>
        <v>425.82513427999999</v>
      </c>
      <c r="J604" s="36">
        <f>ROWDATA!F609</f>
        <v>425.82513427999999</v>
      </c>
      <c r="K604" s="36">
        <f>ROWDATA!G609</f>
        <v>783.50067138999998</v>
      </c>
      <c r="L604" s="36">
        <f>ROWDATA!H609</f>
        <v>772.76251220999995</v>
      </c>
      <c r="M604" s="36">
        <f>ROWDATA!H609</f>
        <v>772.76251220999995</v>
      </c>
    </row>
    <row r="605" spans="1:13" x14ac:dyDescent="0.2">
      <c r="A605" s="34">
        <f>ROWDATA!B610</f>
        <v>43967.664583333331</v>
      </c>
      <c r="B605" s="36">
        <f>ROWDATA!C610</f>
        <v>683.49884033000001</v>
      </c>
      <c r="C605" s="36">
        <f>ROWDATA!C610</f>
        <v>683.49884033000001</v>
      </c>
      <c r="D605" s="36">
        <f>ROWDATA!D610</f>
        <v>694.63311768000005</v>
      </c>
      <c r="E605" s="36">
        <f>ROWDATA!D610</f>
        <v>694.63311768000005</v>
      </c>
      <c r="F605" s="36">
        <f>ROWDATA!E610</f>
        <v>746.75305175999995</v>
      </c>
      <c r="G605" s="36">
        <f>ROWDATA!E610</f>
        <v>746.75305175999995</v>
      </c>
      <c r="H605" s="36">
        <f>ROWDATA!E610</f>
        <v>746.75305175999995</v>
      </c>
      <c r="I605" s="36">
        <f>ROWDATA!F610</f>
        <v>424.77166748000002</v>
      </c>
      <c r="J605" s="36">
        <f>ROWDATA!F610</f>
        <v>424.77166748000002</v>
      </c>
      <c r="K605" s="36">
        <f>ROWDATA!G610</f>
        <v>778.17260741999996</v>
      </c>
      <c r="L605" s="36">
        <f>ROWDATA!H610</f>
        <v>780.51702881000006</v>
      </c>
      <c r="M605" s="36">
        <f>ROWDATA!H610</f>
        <v>780.51702881000006</v>
      </c>
    </row>
    <row r="606" spans="1:13" x14ac:dyDescent="0.2">
      <c r="A606" s="34">
        <f>ROWDATA!B611</f>
        <v>43967.665277777778</v>
      </c>
      <c r="B606" s="36">
        <f>ROWDATA!C611</f>
        <v>710.18096923999997</v>
      </c>
      <c r="C606" s="36">
        <f>ROWDATA!C611</f>
        <v>710.18096923999997</v>
      </c>
      <c r="D606" s="36">
        <f>ROWDATA!D611</f>
        <v>698.98150635000002</v>
      </c>
      <c r="E606" s="36">
        <f>ROWDATA!D611</f>
        <v>698.98150635000002</v>
      </c>
      <c r="F606" s="36">
        <f>ROWDATA!E611</f>
        <v>781.21765137</v>
      </c>
      <c r="G606" s="36">
        <f>ROWDATA!E611</f>
        <v>781.21765137</v>
      </c>
      <c r="H606" s="36">
        <f>ROWDATA!E611</f>
        <v>781.21765137</v>
      </c>
      <c r="I606" s="36">
        <f>ROWDATA!F611</f>
        <v>399.76278687000001</v>
      </c>
      <c r="J606" s="36">
        <f>ROWDATA!F611</f>
        <v>399.76278687000001</v>
      </c>
      <c r="K606" s="36">
        <f>ROWDATA!G611</f>
        <v>806.57739258000004</v>
      </c>
      <c r="L606" s="36">
        <f>ROWDATA!H611</f>
        <v>778.07092284999999</v>
      </c>
      <c r="M606" s="36">
        <f>ROWDATA!H611</f>
        <v>778.07092284999999</v>
      </c>
    </row>
    <row r="607" spans="1:13" x14ac:dyDescent="0.2">
      <c r="A607" s="34">
        <f>ROWDATA!B612</f>
        <v>43967.665972222225</v>
      </c>
      <c r="B607" s="36">
        <f>ROWDATA!C612</f>
        <v>754.09692383000004</v>
      </c>
      <c r="C607" s="36">
        <f>ROWDATA!C612</f>
        <v>754.09692383000004</v>
      </c>
      <c r="D607" s="36">
        <f>ROWDATA!D612</f>
        <v>723.015625</v>
      </c>
      <c r="E607" s="36">
        <f>ROWDATA!D612</f>
        <v>723.015625</v>
      </c>
      <c r="F607" s="36">
        <f>ROWDATA!E612</f>
        <v>814.63128661999997</v>
      </c>
      <c r="G607" s="36">
        <f>ROWDATA!E612</f>
        <v>814.63128661999997</v>
      </c>
      <c r="H607" s="36">
        <f>ROWDATA!E612</f>
        <v>814.63128661999997</v>
      </c>
      <c r="I607" s="36">
        <f>ROWDATA!F612</f>
        <v>424.75552368000001</v>
      </c>
      <c r="J607" s="36">
        <f>ROWDATA!F612</f>
        <v>424.75552368000001</v>
      </c>
      <c r="K607" s="36">
        <f>ROWDATA!G612</f>
        <v>822.28222656000003</v>
      </c>
      <c r="L607" s="36">
        <f>ROWDATA!H612</f>
        <v>809.72320557</v>
      </c>
      <c r="M607" s="36">
        <f>ROWDATA!H612</f>
        <v>809.72320557</v>
      </c>
    </row>
    <row r="608" spans="1:13" x14ac:dyDescent="0.2">
      <c r="A608" s="34">
        <f>ROWDATA!B613</f>
        <v>43967.666666666664</v>
      </c>
      <c r="B608" s="36">
        <f>ROWDATA!C613</f>
        <v>763.18957520000004</v>
      </c>
      <c r="C608" s="36">
        <f>ROWDATA!C613</f>
        <v>763.18957520000004</v>
      </c>
      <c r="D608" s="36">
        <f>ROWDATA!D613</f>
        <v>758.74481201000003</v>
      </c>
      <c r="E608" s="36">
        <f>ROWDATA!D613</f>
        <v>758.74481201000003</v>
      </c>
      <c r="F608" s="36">
        <f>ROWDATA!E613</f>
        <v>814.97088623000002</v>
      </c>
      <c r="G608" s="36">
        <f>ROWDATA!E613</f>
        <v>814.97088623000002</v>
      </c>
      <c r="H608" s="36">
        <f>ROWDATA!E613</f>
        <v>814.97088623000002</v>
      </c>
      <c r="I608" s="36">
        <f>ROWDATA!F613</f>
        <v>435.77670288000002</v>
      </c>
      <c r="J608" s="36">
        <f>ROWDATA!F613</f>
        <v>435.77670288000002</v>
      </c>
      <c r="K608" s="36">
        <f>ROWDATA!G613</f>
        <v>818.14196776999995</v>
      </c>
      <c r="L608" s="36">
        <f>ROWDATA!H613</f>
        <v>819.25909423999997</v>
      </c>
      <c r="M608" s="36">
        <f>ROWDATA!H613</f>
        <v>819.25909423999997</v>
      </c>
    </row>
    <row r="609" spans="1:13" x14ac:dyDescent="0.2">
      <c r="A609" s="34">
        <f>ROWDATA!B614</f>
        <v>43967.667361111111</v>
      </c>
      <c r="B609" s="36">
        <f>ROWDATA!C614</f>
        <v>767.51025390999996</v>
      </c>
      <c r="C609" s="36">
        <f>ROWDATA!C614</f>
        <v>767.51025390999996</v>
      </c>
      <c r="D609" s="36">
        <f>ROWDATA!D614</f>
        <v>763.90942383000004</v>
      </c>
      <c r="E609" s="36">
        <f>ROWDATA!D614</f>
        <v>763.90942383000004</v>
      </c>
      <c r="F609" s="36">
        <f>ROWDATA!E614</f>
        <v>815.27966308999999</v>
      </c>
      <c r="G609" s="36">
        <f>ROWDATA!E614</f>
        <v>815.27966308999999</v>
      </c>
      <c r="H609" s="36">
        <f>ROWDATA!E614</f>
        <v>815.27966308999999</v>
      </c>
      <c r="I609" s="36">
        <f>ROWDATA!F614</f>
        <v>435.03097534</v>
      </c>
      <c r="J609" s="36">
        <f>ROWDATA!F614</f>
        <v>435.03097534</v>
      </c>
      <c r="K609" s="36">
        <f>ROWDATA!G614</f>
        <v>816.43011475000003</v>
      </c>
      <c r="L609" s="36">
        <f>ROWDATA!H614</f>
        <v>821.32263183999999</v>
      </c>
      <c r="M609" s="36">
        <f>ROWDATA!H614</f>
        <v>821.32263183999999</v>
      </c>
    </row>
    <row r="610" spans="1:13" x14ac:dyDescent="0.2">
      <c r="A610" s="34">
        <f>ROWDATA!B615</f>
        <v>43967.668055555558</v>
      </c>
      <c r="B610" s="36">
        <f>ROWDATA!C615</f>
        <v>760.01379395000004</v>
      </c>
      <c r="C610" s="36">
        <f>ROWDATA!C615</f>
        <v>760.01379395000004</v>
      </c>
      <c r="D610" s="36">
        <f>ROWDATA!D615</f>
        <v>758.61920166000004</v>
      </c>
      <c r="E610" s="36">
        <f>ROWDATA!D615</f>
        <v>758.61920166000004</v>
      </c>
      <c r="F610" s="36">
        <f>ROWDATA!E615</f>
        <v>815.74310303000004</v>
      </c>
      <c r="G610" s="36">
        <f>ROWDATA!E615</f>
        <v>815.74310303000004</v>
      </c>
      <c r="H610" s="36">
        <f>ROWDATA!E615</f>
        <v>815.74310303000004</v>
      </c>
      <c r="I610" s="36">
        <f>ROWDATA!F615</f>
        <v>431.85440062999999</v>
      </c>
      <c r="J610" s="36">
        <f>ROWDATA!F615</f>
        <v>431.85440062999999</v>
      </c>
      <c r="K610" s="36">
        <f>ROWDATA!G615</f>
        <v>807.52105713000003</v>
      </c>
      <c r="L610" s="36">
        <f>ROWDATA!H615</f>
        <v>819.05932616999996</v>
      </c>
      <c r="M610" s="36">
        <f>ROWDATA!H615</f>
        <v>819.05932616999996</v>
      </c>
    </row>
    <row r="611" spans="1:13" x14ac:dyDescent="0.2">
      <c r="A611" s="34">
        <f>ROWDATA!B616</f>
        <v>43967.668749999997</v>
      </c>
      <c r="B611" s="36">
        <f>ROWDATA!C616</f>
        <v>745.92327881000006</v>
      </c>
      <c r="C611" s="36">
        <f>ROWDATA!C616</f>
        <v>745.92327881000006</v>
      </c>
      <c r="D611" s="36">
        <f>ROWDATA!D616</f>
        <v>749.65557861000002</v>
      </c>
      <c r="E611" s="36">
        <f>ROWDATA!D616</f>
        <v>749.65557861000002</v>
      </c>
      <c r="F611" s="36">
        <f>ROWDATA!E616</f>
        <v>797.16772461000005</v>
      </c>
      <c r="G611" s="36">
        <f>ROWDATA!E616</f>
        <v>797.16772461000005</v>
      </c>
      <c r="H611" s="36">
        <f>ROWDATA!E616</f>
        <v>797.16772461000005</v>
      </c>
      <c r="I611" s="36">
        <f>ROWDATA!F616</f>
        <v>424.60943603999999</v>
      </c>
      <c r="J611" s="36">
        <f>ROWDATA!F616</f>
        <v>424.60943603999999</v>
      </c>
      <c r="K611" s="36">
        <f>ROWDATA!G616</f>
        <v>793.58062743999994</v>
      </c>
      <c r="L611" s="36">
        <f>ROWDATA!H616</f>
        <v>803.04980468999997</v>
      </c>
      <c r="M611" s="36">
        <f>ROWDATA!H616</f>
        <v>803.04980468999997</v>
      </c>
    </row>
    <row r="612" spans="1:13" x14ac:dyDescent="0.2">
      <c r="A612" s="34">
        <f>ROWDATA!B617</f>
        <v>43967.669444444444</v>
      </c>
      <c r="B612" s="36">
        <f>ROWDATA!C617</f>
        <v>742.76348876999998</v>
      </c>
      <c r="C612" s="36">
        <f>ROWDATA!C617</f>
        <v>742.76348876999998</v>
      </c>
      <c r="D612" s="36">
        <f>ROWDATA!D617</f>
        <v>745.66833496000004</v>
      </c>
      <c r="E612" s="36">
        <f>ROWDATA!D617</f>
        <v>745.66833496000004</v>
      </c>
      <c r="F612" s="36">
        <f>ROWDATA!E617</f>
        <v>797.97070312999995</v>
      </c>
      <c r="G612" s="36">
        <f>ROWDATA!E617</f>
        <v>797.97070312999995</v>
      </c>
      <c r="H612" s="36">
        <f>ROWDATA!E617</f>
        <v>797.97070312999995</v>
      </c>
      <c r="I612" s="36">
        <f>ROWDATA!F617</f>
        <v>413.99337768999999</v>
      </c>
      <c r="J612" s="36">
        <f>ROWDATA!F617</f>
        <v>413.99337768999999</v>
      </c>
      <c r="K612" s="36">
        <f>ROWDATA!G617</f>
        <v>793.31848145000004</v>
      </c>
      <c r="L612" s="36">
        <f>ROWDATA!H617</f>
        <v>793.11468506000006</v>
      </c>
      <c r="M612" s="36">
        <f>ROWDATA!H617</f>
        <v>793.11468506000006</v>
      </c>
    </row>
    <row r="613" spans="1:13" x14ac:dyDescent="0.2">
      <c r="A613" s="34">
        <f>ROWDATA!B618</f>
        <v>43967.670138888891</v>
      </c>
      <c r="B613" s="36">
        <f>ROWDATA!C618</f>
        <v>751.05017090000001</v>
      </c>
      <c r="C613" s="36">
        <f>ROWDATA!C618</f>
        <v>751.05017090000001</v>
      </c>
      <c r="D613" s="36">
        <f>ROWDATA!D618</f>
        <v>742.12048340000001</v>
      </c>
      <c r="E613" s="36">
        <f>ROWDATA!D618</f>
        <v>742.12048340000001</v>
      </c>
      <c r="F613" s="36">
        <f>ROWDATA!E618</f>
        <v>797.44561768000005</v>
      </c>
      <c r="G613" s="36">
        <f>ROWDATA!E618</f>
        <v>797.44561768000005</v>
      </c>
      <c r="H613" s="36">
        <f>ROWDATA!E618</f>
        <v>797.44561768000005</v>
      </c>
      <c r="I613" s="36">
        <f>ROWDATA!F618</f>
        <v>412.74539184999998</v>
      </c>
      <c r="J613" s="36">
        <f>ROWDATA!F618</f>
        <v>412.74539184999998</v>
      </c>
      <c r="K613" s="36">
        <f>ROWDATA!G618</f>
        <v>794.59381103999999</v>
      </c>
      <c r="L613" s="36">
        <f>ROWDATA!H618</f>
        <v>798.24023437999995</v>
      </c>
      <c r="M613" s="36">
        <f>ROWDATA!H618</f>
        <v>798.24023437999995</v>
      </c>
    </row>
    <row r="614" spans="1:13" x14ac:dyDescent="0.2">
      <c r="A614" s="34">
        <f>ROWDATA!B619</f>
        <v>43967.67083333333</v>
      </c>
      <c r="B614" s="36">
        <f>ROWDATA!C619</f>
        <v>754.45166015999996</v>
      </c>
      <c r="C614" s="36">
        <f>ROWDATA!C619</f>
        <v>754.45166015999996</v>
      </c>
      <c r="D614" s="36">
        <f>ROWDATA!D619</f>
        <v>754.56903076000003</v>
      </c>
      <c r="E614" s="36">
        <f>ROWDATA!D619</f>
        <v>754.56903076000003</v>
      </c>
      <c r="F614" s="36">
        <f>ROWDATA!E619</f>
        <v>802.43298340000001</v>
      </c>
      <c r="G614" s="36">
        <f>ROWDATA!E619</f>
        <v>802.43298340000001</v>
      </c>
      <c r="H614" s="36">
        <f>ROWDATA!E619</f>
        <v>802.43298340000001</v>
      </c>
      <c r="I614" s="36">
        <f>ROWDATA!F619</f>
        <v>415.92224120999998</v>
      </c>
      <c r="J614" s="36">
        <f>ROWDATA!F619</f>
        <v>415.92224120999998</v>
      </c>
      <c r="K614" s="36">
        <f>ROWDATA!G619</f>
        <v>790.08660888999998</v>
      </c>
      <c r="L614" s="36">
        <f>ROWDATA!H619</f>
        <v>803.46594238</v>
      </c>
      <c r="M614" s="36">
        <f>ROWDATA!H619</f>
        <v>803.46594238</v>
      </c>
    </row>
    <row r="615" spans="1:13" x14ac:dyDescent="0.2">
      <c r="A615" s="34">
        <f>ROWDATA!B620</f>
        <v>43967.671527777777</v>
      </c>
      <c r="B615" s="36">
        <f>ROWDATA!C620</f>
        <v>748.84130859000004</v>
      </c>
      <c r="C615" s="36">
        <f>ROWDATA!C620</f>
        <v>748.84130859000004</v>
      </c>
      <c r="D615" s="36">
        <f>ROWDATA!D620</f>
        <v>755.66796875</v>
      </c>
      <c r="E615" s="36">
        <f>ROWDATA!D620</f>
        <v>755.66796875</v>
      </c>
      <c r="F615" s="36">
        <f>ROWDATA!E620</f>
        <v>799.60754395000004</v>
      </c>
      <c r="G615" s="36">
        <f>ROWDATA!E620</f>
        <v>799.60754395000004</v>
      </c>
      <c r="H615" s="36">
        <f>ROWDATA!E620</f>
        <v>799.60754395000004</v>
      </c>
      <c r="I615" s="36">
        <f>ROWDATA!F620</f>
        <v>414.15560913000002</v>
      </c>
      <c r="J615" s="36">
        <f>ROWDATA!F620</f>
        <v>414.15560913000002</v>
      </c>
      <c r="K615" s="36">
        <f>ROWDATA!G620</f>
        <v>790.20880126999998</v>
      </c>
      <c r="L615" s="36">
        <f>ROWDATA!H620</f>
        <v>798.22363281000003</v>
      </c>
      <c r="M615" s="36">
        <f>ROWDATA!H620</f>
        <v>798.22363281000003</v>
      </c>
    </row>
    <row r="616" spans="1:13" x14ac:dyDescent="0.2">
      <c r="A616" s="34">
        <f>ROWDATA!B621</f>
        <v>43967.672222222223</v>
      </c>
      <c r="B616" s="36">
        <f>ROWDATA!C621</f>
        <v>724.78747558999999</v>
      </c>
      <c r="C616" s="36">
        <f>ROWDATA!C621</f>
        <v>724.78747558999999</v>
      </c>
      <c r="D616" s="36">
        <f>ROWDATA!D621</f>
        <v>736.79870604999996</v>
      </c>
      <c r="E616" s="36">
        <f>ROWDATA!D621</f>
        <v>736.79870604999996</v>
      </c>
      <c r="F616" s="36">
        <f>ROWDATA!E621</f>
        <v>772.40069579999999</v>
      </c>
      <c r="G616" s="36">
        <f>ROWDATA!E621</f>
        <v>772.40069579999999</v>
      </c>
      <c r="H616" s="36">
        <f>ROWDATA!E621</f>
        <v>772.40069579999999</v>
      </c>
      <c r="I616" s="36">
        <f>ROWDATA!F621</f>
        <v>406.32714843999997</v>
      </c>
      <c r="J616" s="36">
        <f>ROWDATA!F621</f>
        <v>406.32714843999997</v>
      </c>
      <c r="K616" s="36">
        <f>ROWDATA!G621</f>
        <v>769.52539062999995</v>
      </c>
      <c r="L616" s="36">
        <f>ROWDATA!H621</f>
        <v>777.90441895000004</v>
      </c>
      <c r="M616" s="36">
        <f>ROWDATA!H621</f>
        <v>777.90441895000004</v>
      </c>
    </row>
    <row r="617" spans="1:13" x14ac:dyDescent="0.2">
      <c r="A617" s="34">
        <f>ROWDATA!B622</f>
        <v>43967.67291666667</v>
      </c>
      <c r="B617" s="36">
        <f>ROWDATA!C622</f>
        <v>732.70343018000005</v>
      </c>
      <c r="C617" s="36">
        <f>ROWDATA!C622</f>
        <v>732.70343018000005</v>
      </c>
      <c r="D617" s="36">
        <f>ROWDATA!D622</f>
        <v>726.10839843999997</v>
      </c>
      <c r="E617" s="36">
        <f>ROWDATA!D622</f>
        <v>726.10839843999997</v>
      </c>
      <c r="F617" s="36">
        <f>ROWDATA!E622</f>
        <v>769.43597411999997</v>
      </c>
      <c r="G617" s="36">
        <f>ROWDATA!E622</f>
        <v>769.43597411999997</v>
      </c>
      <c r="H617" s="36">
        <f>ROWDATA!E622</f>
        <v>769.43597411999997</v>
      </c>
      <c r="I617" s="36">
        <f>ROWDATA!F622</f>
        <v>398.44970703000001</v>
      </c>
      <c r="J617" s="36">
        <f>ROWDATA!F622</f>
        <v>398.44970703000001</v>
      </c>
      <c r="K617" s="36">
        <f>ROWDATA!G622</f>
        <v>768.30236816000001</v>
      </c>
      <c r="L617" s="36">
        <f>ROWDATA!H622</f>
        <v>775.85784911999997</v>
      </c>
      <c r="M617" s="36">
        <f>ROWDATA!H622</f>
        <v>775.85784911999997</v>
      </c>
    </row>
    <row r="618" spans="1:13" x14ac:dyDescent="0.2">
      <c r="A618" s="34">
        <f>ROWDATA!B623</f>
        <v>43967.673611111109</v>
      </c>
      <c r="B618" s="36">
        <f>ROWDATA!C623</f>
        <v>727.64129638999998</v>
      </c>
      <c r="C618" s="36">
        <f>ROWDATA!C623</f>
        <v>727.64129638999998</v>
      </c>
      <c r="D618" s="36">
        <f>ROWDATA!D623</f>
        <v>730.78631591999999</v>
      </c>
      <c r="E618" s="36">
        <f>ROWDATA!D623</f>
        <v>730.78631591999999</v>
      </c>
      <c r="F618" s="36">
        <f>ROWDATA!E623</f>
        <v>765.34411621000004</v>
      </c>
      <c r="G618" s="36">
        <f>ROWDATA!E623</f>
        <v>765.34411621000004</v>
      </c>
      <c r="H618" s="36">
        <f>ROWDATA!E623</f>
        <v>765.34411621000004</v>
      </c>
      <c r="I618" s="36">
        <f>ROWDATA!F623</f>
        <v>502.59738159</v>
      </c>
      <c r="J618" s="36">
        <f>ROWDATA!F623</f>
        <v>502.59738159</v>
      </c>
      <c r="K618" s="36">
        <f>ROWDATA!G623</f>
        <v>754.60644531000003</v>
      </c>
      <c r="L618" s="36">
        <f>ROWDATA!H623</f>
        <v>771.59759521000001</v>
      </c>
      <c r="M618" s="36">
        <f>ROWDATA!H623</f>
        <v>771.59759521000001</v>
      </c>
    </row>
    <row r="619" spans="1:13" x14ac:dyDescent="0.2">
      <c r="A619" s="34">
        <f>ROWDATA!B624</f>
        <v>43967.674305555556</v>
      </c>
      <c r="B619" s="36">
        <f>ROWDATA!C624</f>
        <v>717.93572998000002</v>
      </c>
      <c r="C619" s="36">
        <f>ROWDATA!C624</f>
        <v>717.93572998000002</v>
      </c>
      <c r="D619" s="36">
        <f>ROWDATA!D624</f>
        <v>724.6953125</v>
      </c>
      <c r="E619" s="36">
        <f>ROWDATA!D624</f>
        <v>724.6953125</v>
      </c>
      <c r="F619" s="36">
        <f>ROWDATA!E624</f>
        <v>755.38482666000004</v>
      </c>
      <c r="G619" s="36">
        <f>ROWDATA!E624</f>
        <v>755.38482666000004</v>
      </c>
      <c r="H619" s="36">
        <f>ROWDATA!E624</f>
        <v>755.38482666000004</v>
      </c>
      <c r="I619" s="36">
        <f>ROWDATA!F624</f>
        <v>709.58618163999995</v>
      </c>
      <c r="J619" s="36">
        <f>ROWDATA!F624</f>
        <v>709.58618163999995</v>
      </c>
      <c r="K619" s="36">
        <f>ROWDATA!G624</f>
        <v>738.51721191000001</v>
      </c>
      <c r="L619" s="36">
        <f>ROWDATA!H624</f>
        <v>759.78228760000002</v>
      </c>
      <c r="M619" s="36">
        <f>ROWDATA!H624</f>
        <v>759.78228760000002</v>
      </c>
    </row>
    <row r="620" spans="1:13" x14ac:dyDescent="0.2">
      <c r="A620" s="34">
        <f>ROWDATA!B625</f>
        <v>43967.675000000003</v>
      </c>
      <c r="B620" s="36">
        <f>ROWDATA!C625</f>
        <v>690.49584961000005</v>
      </c>
      <c r="C620" s="36">
        <f>ROWDATA!C625</f>
        <v>690.49584961000005</v>
      </c>
      <c r="D620" s="36">
        <f>ROWDATA!D625</f>
        <v>697.99243163999995</v>
      </c>
      <c r="E620" s="36">
        <f>ROWDATA!D625</f>
        <v>697.99243163999995</v>
      </c>
      <c r="F620" s="36">
        <f>ROWDATA!E625</f>
        <v>733.82910156000003</v>
      </c>
      <c r="G620" s="36">
        <f>ROWDATA!E625</f>
        <v>733.82910156000003</v>
      </c>
      <c r="H620" s="36">
        <f>ROWDATA!E625</f>
        <v>733.82910156000003</v>
      </c>
      <c r="I620" s="36">
        <f>ROWDATA!F625</f>
        <v>739.31579590000001</v>
      </c>
      <c r="J620" s="36">
        <f>ROWDATA!F625</f>
        <v>739.31579590000001</v>
      </c>
      <c r="K620" s="36">
        <f>ROWDATA!G625</f>
        <v>721.20471191000001</v>
      </c>
      <c r="L620" s="36">
        <f>ROWDATA!H625</f>
        <v>736.10284423999997</v>
      </c>
      <c r="M620" s="36">
        <f>ROWDATA!H625</f>
        <v>736.10284423999997</v>
      </c>
    </row>
    <row r="621" spans="1:13" x14ac:dyDescent="0.2">
      <c r="A621" s="34">
        <f>ROWDATA!B626</f>
        <v>43967.675694444442</v>
      </c>
      <c r="B621" s="36">
        <f>ROWDATA!C626</f>
        <v>672.05181885000002</v>
      </c>
      <c r="C621" s="36">
        <f>ROWDATA!C626</f>
        <v>672.05181885000002</v>
      </c>
      <c r="D621" s="36">
        <f>ROWDATA!D626</f>
        <v>672.65509033000001</v>
      </c>
      <c r="E621" s="36">
        <f>ROWDATA!D626</f>
        <v>672.65509033000001</v>
      </c>
      <c r="F621" s="36">
        <f>ROWDATA!E626</f>
        <v>720.47222899999997</v>
      </c>
      <c r="G621" s="36">
        <f>ROWDATA!E626</f>
        <v>720.47222899999997</v>
      </c>
      <c r="H621" s="36">
        <f>ROWDATA!E626</f>
        <v>720.47222899999997</v>
      </c>
      <c r="I621" s="36">
        <f>ROWDATA!F626</f>
        <v>717.81652831999997</v>
      </c>
      <c r="J621" s="36">
        <f>ROWDATA!F626</f>
        <v>717.81652831999997</v>
      </c>
      <c r="K621" s="36">
        <f>ROWDATA!G626</f>
        <v>717.69323729999996</v>
      </c>
      <c r="L621" s="36">
        <f>ROWDATA!H626</f>
        <v>718.11468506000006</v>
      </c>
      <c r="M621" s="36">
        <f>ROWDATA!H626</f>
        <v>718.11468506000006</v>
      </c>
    </row>
    <row r="622" spans="1:13" x14ac:dyDescent="0.2">
      <c r="A622" s="34">
        <f>ROWDATA!B627</f>
        <v>43967.676388888889</v>
      </c>
      <c r="B622" s="36">
        <f>ROWDATA!C627</f>
        <v>662.66845703000001</v>
      </c>
      <c r="C622" s="36">
        <f>ROWDATA!C627</f>
        <v>662.66845703000001</v>
      </c>
      <c r="D622" s="36">
        <f>ROWDATA!D627</f>
        <v>668.73046875</v>
      </c>
      <c r="E622" s="36">
        <f>ROWDATA!D627</f>
        <v>668.73046875</v>
      </c>
      <c r="F622" s="36">
        <f>ROWDATA!E627</f>
        <v>704.24371338000003</v>
      </c>
      <c r="G622" s="36">
        <f>ROWDATA!E627</f>
        <v>704.24371338000003</v>
      </c>
      <c r="H622" s="36">
        <f>ROWDATA!E627</f>
        <v>704.24371338000003</v>
      </c>
      <c r="I622" s="36">
        <f>ROWDATA!F627</f>
        <v>700.88580321999996</v>
      </c>
      <c r="J622" s="36">
        <f>ROWDATA!F627</f>
        <v>700.88580321999996</v>
      </c>
      <c r="K622" s="36">
        <f>ROWDATA!G627</f>
        <v>720.97747803000004</v>
      </c>
      <c r="L622" s="36">
        <f>ROWDATA!H627</f>
        <v>712.70666503999996</v>
      </c>
      <c r="M622" s="36">
        <f>ROWDATA!H627</f>
        <v>712.70666503999996</v>
      </c>
    </row>
    <row r="623" spans="1:13" x14ac:dyDescent="0.2">
      <c r="A623" s="34">
        <f>ROWDATA!B628</f>
        <v>43967.677083333336</v>
      </c>
      <c r="B623" s="36">
        <f>ROWDATA!C628</f>
        <v>666.31225586000005</v>
      </c>
      <c r="C623" s="36">
        <f>ROWDATA!C628</f>
        <v>666.31225586000005</v>
      </c>
      <c r="D623" s="36">
        <f>ROWDATA!D628</f>
        <v>661.39929199000005</v>
      </c>
      <c r="E623" s="36">
        <f>ROWDATA!D628</f>
        <v>661.39929199000005</v>
      </c>
      <c r="F623" s="36">
        <f>ROWDATA!E628</f>
        <v>713.87908935999997</v>
      </c>
      <c r="G623" s="36">
        <f>ROWDATA!E628</f>
        <v>713.87908935999997</v>
      </c>
      <c r="H623" s="36">
        <f>ROWDATA!E628</f>
        <v>713.87908935999997</v>
      </c>
      <c r="I623" s="36">
        <f>ROWDATA!F628</f>
        <v>682.56127930000002</v>
      </c>
      <c r="J623" s="36">
        <f>ROWDATA!F628</f>
        <v>682.56127930000002</v>
      </c>
      <c r="K623" s="36">
        <f>ROWDATA!G628</f>
        <v>720.57592772999999</v>
      </c>
      <c r="L623" s="36">
        <f>ROWDATA!H628</f>
        <v>716.56713866999996</v>
      </c>
      <c r="M623" s="36">
        <f>ROWDATA!H628</f>
        <v>716.56713866999996</v>
      </c>
    </row>
    <row r="624" spans="1:13" x14ac:dyDescent="0.2">
      <c r="A624" s="34">
        <f>ROWDATA!B629</f>
        <v>43967.677777777775</v>
      </c>
      <c r="B624" s="36">
        <f>ROWDATA!C629</f>
        <v>671.79388428000004</v>
      </c>
      <c r="C624" s="36">
        <f>ROWDATA!C629</f>
        <v>671.79388428000004</v>
      </c>
      <c r="D624" s="36">
        <f>ROWDATA!D629</f>
        <v>671.61907958999996</v>
      </c>
      <c r="E624" s="36">
        <f>ROWDATA!D629</f>
        <v>671.61907958999996</v>
      </c>
      <c r="F624" s="36">
        <f>ROWDATA!E629</f>
        <v>707.10028076000003</v>
      </c>
      <c r="G624" s="36">
        <f>ROWDATA!E629</f>
        <v>707.10028076000003</v>
      </c>
      <c r="H624" s="36">
        <f>ROWDATA!E629</f>
        <v>707.10028076000003</v>
      </c>
      <c r="I624" s="36">
        <f>ROWDATA!F629</f>
        <v>695.66870116999996</v>
      </c>
      <c r="J624" s="36">
        <f>ROWDATA!F629</f>
        <v>695.66870116999996</v>
      </c>
      <c r="K624" s="36">
        <f>ROWDATA!G629</f>
        <v>699.48974609000004</v>
      </c>
      <c r="L624" s="36">
        <f>ROWDATA!H629</f>
        <v>708.61346435999997</v>
      </c>
      <c r="M624" s="36">
        <f>ROWDATA!H629</f>
        <v>708.61346435999997</v>
      </c>
    </row>
    <row r="625" spans="1:13" x14ac:dyDescent="0.2">
      <c r="A625" s="34">
        <f>ROWDATA!B630</f>
        <v>43967.678472222222</v>
      </c>
      <c r="B625" s="36">
        <f>ROWDATA!C630</f>
        <v>655.01049805000002</v>
      </c>
      <c r="C625" s="36">
        <f>ROWDATA!C630</f>
        <v>655.01049805000002</v>
      </c>
      <c r="D625" s="36">
        <f>ROWDATA!D630</f>
        <v>656.86236571999996</v>
      </c>
      <c r="E625" s="36">
        <f>ROWDATA!D630</f>
        <v>656.86236571999996</v>
      </c>
      <c r="F625" s="36">
        <f>ROWDATA!E630</f>
        <v>696.93981933999999</v>
      </c>
      <c r="G625" s="36">
        <f>ROWDATA!E630</f>
        <v>696.93981933999999</v>
      </c>
      <c r="H625" s="36">
        <f>ROWDATA!E630</f>
        <v>696.93981933999999</v>
      </c>
      <c r="I625" s="36">
        <f>ROWDATA!F630</f>
        <v>691.08380126999998</v>
      </c>
      <c r="J625" s="36">
        <f>ROWDATA!F630</f>
        <v>691.08380126999998</v>
      </c>
      <c r="K625" s="36">
        <f>ROWDATA!G630</f>
        <v>696.01342772999999</v>
      </c>
      <c r="L625" s="36">
        <f>ROWDATA!H630</f>
        <v>711.65856933999999</v>
      </c>
      <c r="M625" s="36">
        <f>ROWDATA!H630</f>
        <v>711.65856933999999</v>
      </c>
    </row>
    <row r="626" spans="1:13" x14ac:dyDescent="0.2">
      <c r="A626" s="34">
        <f>ROWDATA!B631</f>
        <v>43967.679166666669</v>
      </c>
      <c r="B626" s="36">
        <f>ROWDATA!C631</f>
        <v>643.14428711000005</v>
      </c>
      <c r="C626" s="36">
        <f>ROWDATA!C631</f>
        <v>643.14428711000005</v>
      </c>
      <c r="D626" s="36">
        <f>ROWDATA!D631</f>
        <v>646.37573241999996</v>
      </c>
      <c r="E626" s="36">
        <f>ROWDATA!D631</f>
        <v>646.37573241999996</v>
      </c>
      <c r="F626" s="36">
        <f>ROWDATA!E631</f>
        <v>681.34399413999995</v>
      </c>
      <c r="G626" s="36">
        <f>ROWDATA!E631</f>
        <v>681.34399413999995</v>
      </c>
      <c r="H626" s="36">
        <f>ROWDATA!E631</f>
        <v>681.34399413999995</v>
      </c>
      <c r="I626" s="36">
        <f>ROWDATA!F631</f>
        <v>656.73431396000001</v>
      </c>
      <c r="J626" s="36">
        <f>ROWDATA!F631</f>
        <v>656.73431396000001</v>
      </c>
      <c r="K626" s="36">
        <f>ROWDATA!G631</f>
        <v>678.99774170000001</v>
      </c>
      <c r="L626" s="36">
        <f>ROWDATA!H631</f>
        <v>689.19482421999999</v>
      </c>
      <c r="M626" s="36">
        <f>ROWDATA!H631</f>
        <v>689.19482421999999</v>
      </c>
    </row>
    <row r="627" spans="1:13" x14ac:dyDescent="0.2">
      <c r="A627" s="34">
        <f>ROWDATA!B632</f>
        <v>43967.679861111108</v>
      </c>
      <c r="B627" s="36">
        <f>ROWDATA!C632</f>
        <v>633.72869873000002</v>
      </c>
      <c r="C627" s="36">
        <f>ROWDATA!C632</f>
        <v>633.72869873000002</v>
      </c>
      <c r="D627" s="36">
        <f>ROWDATA!D632</f>
        <v>623.89489746000004</v>
      </c>
      <c r="E627" s="36">
        <f>ROWDATA!D632</f>
        <v>623.89489746000004</v>
      </c>
      <c r="F627" s="36">
        <f>ROWDATA!E632</f>
        <v>676.46453856999995</v>
      </c>
      <c r="G627" s="36">
        <f>ROWDATA!E632</f>
        <v>676.46453856999995</v>
      </c>
      <c r="H627" s="36">
        <f>ROWDATA!E632</f>
        <v>676.46453856999995</v>
      </c>
      <c r="I627" s="36">
        <f>ROWDATA!F632</f>
        <v>654.04461670000001</v>
      </c>
      <c r="J627" s="36">
        <f>ROWDATA!F632</f>
        <v>654.04461670000001</v>
      </c>
      <c r="K627" s="36">
        <f>ROWDATA!G632</f>
        <v>677.18060303000004</v>
      </c>
      <c r="L627" s="36">
        <f>ROWDATA!H632</f>
        <v>681.37457274999997</v>
      </c>
      <c r="M627" s="36">
        <f>ROWDATA!H632</f>
        <v>681.37457274999997</v>
      </c>
    </row>
    <row r="628" spans="1:13" x14ac:dyDescent="0.2">
      <c r="A628" s="34">
        <f>ROWDATA!B633</f>
        <v>43967.680555555555</v>
      </c>
      <c r="B628" s="36">
        <f>ROWDATA!C633</f>
        <v>630.27844238</v>
      </c>
      <c r="C628" s="36">
        <f>ROWDATA!C633</f>
        <v>630.27844238</v>
      </c>
      <c r="D628" s="36">
        <f>ROWDATA!D633</f>
        <v>633.65954590000001</v>
      </c>
      <c r="E628" s="36">
        <f>ROWDATA!D633</f>
        <v>633.65954590000001</v>
      </c>
      <c r="F628" s="36">
        <f>ROWDATA!E633</f>
        <v>678.74975586000005</v>
      </c>
      <c r="G628" s="36">
        <f>ROWDATA!E633</f>
        <v>678.74975586000005</v>
      </c>
      <c r="H628" s="36">
        <f>ROWDATA!E633</f>
        <v>678.74975586000005</v>
      </c>
      <c r="I628" s="36">
        <f>ROWDATA!F633</f>
        <v>646.15374756000006</v>
      </c>
      <c r="J628" s="36">
        <f>ROWDATA!F633</f>
        <v>646.15374756000006</v>
      </c>
      <c r="K628" s="36">
        <f>ROWDATA!G633</f>
        <v>658.74987793000003</v>
      </c>
      <c r="L628" s="36">
        <f>ROWDATA!H633</f>
        <v>678.19628906000003</v>
      </c>
      <c r="M628" s="36">
        <f>ROWDATA!H633</f>
        <v>678.19628906000003</v>
      </c>
    </row>
    <row r="629" spans="1:13" x14ac:dyDescent="0.2">
      <c r="A629" s="34">
        <f>ROWDATA!B634</f>
        <v>43967.681250000001</v>
      </c>
      <c r="B629" s="36">
        <f>ROWDATA!C634</f>
        <v>621.21728515999996</v>
      </c>
      <c r="C629" s="36">
        <f>ROWDATA!C634</f>
        <v>621.21728515999996</v>
      </c>
      <c r="D629" s="36">
        <f>ROWDATA!D634</f>
        <v>614.96234131000006</v>
      </c>
      <c r="E629" s="36">
        <f>ROWDATA!D634</f>
        <v>614.96234131000006</v>
      </c>
      <c r="F629" s="36">
        <f>ROWDATA!E634</f>
        <v>659.27783203000001</v>
      </c>
      <c r="G629" s="36">
        <f>ROWDATA!E634</f>
        <v>659.27783203000001</v>
      </c>
      <c r="H629" s="36">
        <f>ROWDATA!E634</f>
        <v>659.27783203000001</v>
      </c>
      <c r="I629" s="36">
        <f>ROWDATA!F634</f>
        <v>646.78570557</v>
      </c>
      <c r="J629" s="36">
        <f>ROWDATA!F634</f>
        <v>646.78570557</v>
      </c>
      <c r="K629" s="36">
        <f>ROWDATA!G634</f>
        <v>646.17156981999995</v>
      </c>
      <c r="L629" s="36">
        <f>ROWDATA!H634</f>
        <v>665.91687012</v>
      </c>
      <c r="M629" s="36">
        <f>ROWDATA!H634</f>
        <v>665.91687012</v>
      </c>
    </row>
    <row r="630" spans="1:13" x14ac:dyDescent="0.2">
      <c r="A630" s="34">
        <f>ROWDATA!B635</f>
        <v>43967.681944444441</v>
      </c>
      <c r="B630" s="36">
        <f>ROWDATA!C635</f>
        <v>602.33728026999995</v>
      </c>
      <c r="C630" s="36">
        <f>ROWDATA!C635</f>
        <v>602.33728026999995</v>
      </c>
      <c r="D630" s="36">
        <f>ROWDATA!D635</f>
        <v>607.47393798999997</v>
      </c>
      <c r="E630" s="36">
        <f>ROWDATA!D635</f>
        <v>607.47393798999997</v>
      </c>
      <c r="F630" s="36">
        <f>ROWDATA!E635</f>
        <v>620.88964843999997</v>
      </c>
      <c r="G630" s="36">
        <f>ROWDATA!E635</f>
        <v>620.88964843999997</v>
      </c>
      <c r="H630" s="36">
        <f>ROWDATA!E635</f>
        <v>620.88964843999997</v>
      </c>
      <c r="I630" s="36">
        <f>ROWDATA!F635</f>
        <v>620.26092529000005</v>
      </c>
      <c r="J630" s="36">
        <f>ROWDATA!F635</f>
        <v>620.26092529000005</v>
      </c>
      <c r="K630" s="36">
        <f>ROWDATA!G635</f>
        <v>634.83337401999995</v>
      </c>
      <c r="L630" s="36">
        <f>ROWDATA!H635</f>
        <v>649.86047363</v>
      </c>
      <c r="M630" s="36">
        <f>ROWDATA!H635</f>
        <v>649.86047363</v>
      </c>
    </row>
    <row r="631" spans="1:13" x14ac:dyDescent="0.2">
      <c r="A631" s="34">
        <f>ROWDATA!B636</f>
        <v>43967.682638888888</v>
      </c>
      <c r="B631" s="36">
        <f>ROWDATA!C636</f>
        <v>593.64709473000005</v>
      </c>
      <c r="C631" s="36">
        <f>ROWDATA!C636</f>
        <v>593.64709473000005</v>
      </c>
      <c r="D631" s="36">
        <f>ROWDATA!D636</f>
        <v>597.09698486000002</v>
      </c>
      <c r="E631" s="36">
        <f>ROWDATA!D636</f>
        <v>597.09698486000002</v>
      </c>
      <c r="F631" s="36">
        <f>ROWDATA!E636</f>
        <v>627.52978515999996</v>
      </c>
      <c r="G631" s="36">
        <f>ROWDATA!E636</f>
        <v>627.52978515999996</v>
      </c>
      <c r="H631" s="36">
        <f>ROWDATA!E636</f>
        <v>627.52978515999996</v>
      </c>
      <c r="I631" s="36">
        <f>ROWDATA!F636</f>
        <v>608.54534911999997</v>
      </c>
      <c r="J631" s="36">
        <f>ROWDATA!F636</f>
        <v>608.54534911999997</v>
      </c>
      <c r="K631" s="36">
        <f>ROWDATA!G636</f>
        <v>577.60040283000001</v>
      </c>
      <c r="L631" s="36">
        <f>ROWDATA!H636</f>
        <v>633.33825683999999</v>
      </c>
      <c r="M631" s="36">
        <f>ROWDATA!H636</f>
        <v>633.33825683999999</v>
      </c>
    </row>
    <row r="632" spans="1:13" x14ac:dyDescent="0.2">
      <c r="A632" s="34">
        <f>ROWDATA!B637</f>
        <v>43967.683333333334</v>
      </c>
      <c r="B632" s="36">
        <f>ROWDATA!C637</f>
        <v>573.94439696999996</v>
      </c>
      <c r="C632" s="36">
        <f>ROWDATA!C637</f>
        <v>573.94439696999996</v>
      </c>
      <c r="D632" s="36">
        <f>ROWDATA!D637</f>
        <v>582.82672118999994</v>
      </c>
      <c r="E632" s="36">
        <f>ROWDATA!D637</f>
        <v>582.82672118999994</v>
      </c>
      <c r="F632" s="36">
        <f>ROWDATA!E637</f>
        <v>587.38043213000003</v>
      </c>
      <c r="G632" s="36">
        <f>ROWDATA!E637</f>
        <v>587.38043213000003</v>
      </c>
      <c r="H632" s="36">
        <f>ROWDATA!E637</f>
        <v>587.38043213000003</v>
      </c>
      <c r="I632" s="36">
        <f>ROWDATA!F637</f>
        <v>561.13146973000005</v>
      </c>
      <c r="J632" s="36">
        <f>ROWDATA!F637</f>
        <v>561.13146973000005</v>
      </c>
      <c r="K632" s="36">
        <f>ROWDATA!G637</f>
        <v>559.25640868999994</v>
      </c>
      <c r="L632" s="36">
        <f>ROWDATA!H637</f>
        <v>586.12036133000004</v>
      </c>
      <c r="M632" s="36">
        <f>ROWDATA!H637</f>
        <v>586.12036133000004</v>
      </c>
    </row>
    <row r="633" spans="1:13" x14ac:dyDescent="0.2">
      <c r="A633" s="34">
        <f>ROWDATA!B638</f>
        <v>43967.684027777781</v>
      </c>
      <c r="B633" s="36">
        <f>ROWDATA!C638</f>
        <v>533.61975098000005</v>
      </c>
      <c r="C633" s="36">
        <f>ROWDATA!C638</f>
        <v>533.61975098000005</v>
      </c>
      <c r="D633" s="36">
        <f>ROWDATA!D638</f>
        <v>548.44561768000005</v>
      </c>
      <c r="E633" s="36">
        <f>ROWDATA!D638</f>
        <v>548.44561768000005</v>
      </c>
      <c r="F633" s="36">
        <f>ROWDATA!E638</f>
        <v>563.93914795000001</v>
      </c>
      <c r="G633" s="36">
        <f>ROWDATA!E638</f>
        <v>563.93914795000001</v>
      </c>
      <c r="H633" s="36">
        <f>ROWDATA!E638</f>
        <v>563.93914795000001</v>
      </c>
      <c r="I633" s="36">
        <f>ROWDATA!F638</f>
        <v>537.48840331999997</v>
      </c>
      <c r="J633" s="36">
        <f>ROWDATA!F638</f>
        <v>537.48840331999997</v>
      </c>
      <c r="K633" s="36">
        <f>ROWDATA!G638</f>
        <v>560.26989746000004</v>
      </c>
      <c r="L633" s="36">
        <f>ROWDATA!H638</f>
        <v>572.96032715000001</v>
      </c>
      <c r="M633" s="36">
        <f>ROWDATA!H638</f>
        <v>572.96032715000001</v>
      </c>
    </row>
    <row r="634" spans="1:13" x14ac:dyDescent="0.2">
      <c r="A634" s="34">
        <f>ROWDATA!B639</f>
        <v>43967.68472222222</v>
      </c>
      <c r="B634" s="36">
        <f>ROWDATA!C639</f>
        <v>517.06054687999995</v>
      </c>
      <c r="C634" s="36">
        <f>ROWDATA!C639</f>
        <v>517.06054687999995</v>
      </c>
      <c r="D634" s="36">
        <f>ROWDATA!D639</f>
        <v>528.60162353999999</v>
      </c>
      <c r="E634" s="36">
        <f>ROWDATA!D639</f>
        <v>528.60162353999999</v>
      </c>
      <c r="F634" s="36">
        <f>ROWDATA!E639</f>
        <v>558.70416260000002</v>
      </c>
      <c r="G634" s="36">
        <f>ROWDATA!E639</f>
        <v>558.70416260000002</v>
      </c>
      <c r="H634" s="36">
        <f>ROWDATA!E639</f>
        <v>558.70416260000002</v>
      </c>
      <c r="I634" s="36">
        <f>ROWDATA!F639</f>
        <v>519.46789550999995</v>
      </c>
      <c r="J634" s="36">
        <f>ROWDATA!F639</f>
        <v>519.46789550999995</v>
      </c>
      <c r="K634" s="36">
        <f>ROWDATA!G639</f>
        <v>545.03521728999999</v>
      </c>
      <c r="L634" s="36">
        <f>ROWDATA!H639</f>
        <v>572.74389647999999</v>
      </c>
      <c r="M634" s="36">
        <f>ROWDATA!H639</f>
        <v>572.74389647999999</v>
      </c>
    </row>
    <row r="635" spans="1:13" x14ac:dyDescent="0.2">
      <c r="A635" s="34">
        <f>ROWDATA!B640</f>
        <v>43967.685416666667</v>
      </c>
      <c r="B635" s="36">
        <f>ROWDATA!C640</f>
        <v>502.98446654999998</v>
      </c>
      <c r="C635" s="36">
        <f>ROWDATA!C640</f>
        <v>502.98446654999998</v>
      </c>
      <c r="D635" s="36">
        <f>ROWDATA!D640</f>
        <v>511.88168335</v>
      </c>
      <c r="E635" s="36">
        <f>ROWDATA!D640</f>
        <v>511.88168335</v>
      </c>
      <c r="F635" s="36">
        <f>ROWDATA!E640</f>
        <v>532.05059814000003</v>
      </c>
      <c r="G635" s="36">
        <f>ROWDATA!E640</f>
        <v>532.05059814000003</v>
      </c>
      <c r="H635" s="36">
        <f>ROWDATA!E640</f>
        <v>532.05059814000003</v>
      </c>
      <c r="I635" s="36">
        <f>ROWDATA!F640</f>
        <v>512.27239989999998</v>
      </c>
      <c r="J635" s="36">
        <f>ROWDATA!F640</f>
        <v>512.27239989999998</v>
      </c>
      <c r="K635" s="36">
        <f>ROWDATA!G640</f>
        <v>528.64776611000002</v>
      </c>
      <c r="L635" s="36">
        <f>ROWDATA!H640</f>
        <v>560.56573486000002</v>
      </c>
      <c r="M635" s="36">
        <f>ROWDATA!H640</f>
        <v>560.56573486000002</v>
      </c>
    </row>
    <row r="636" spans="1:13" x14ac:dyDescent="0.2">
      <c r="A636" s="34">
        <f>ROWDATA!B641</f>
        <v>43967.686111111114</v>
      </c>
      <c r="B636" s="36">
        <f>ROWDATA!C641</f>
        <v>497.2605896</v>
      </c>
      <c r="C636" s="36">
        <f>ROWDATA!C641</f>
        <v>497.2605896</v>
      </c>
      <c r="D636" s="36">
        <f>ROWDATA!D641</f>
        <v>505.08389282000002</v>
      </c>
      <c r="E636" s="36">
        <f>ROWDATA!D641</f>
        <v>505.08389282000002</v>
      </c>
      <c r="F636" s="36">
        <f>ROWDATA!E641</f>
        <v>509.10281371999997</v>
      </c>
      <c r="G636" s="36">
        <f>ROWDATA!E641</f>
        <v>509.10281371999997</v>
      </c>
      <c r="H636" s="36">
        <f>ROWDATA!E641</f>
        <v>509.10281371999997</v>
      </c>
      <c r="I636" s="36">
        <f>ROWDATA!F641</f>
        <v>504.03988647</v>
      </c>
      <c r="J636" s="36">
        <f>ROWDATA!F641</f>
        <v>504.03988647</v>
      </c>
      <c r="K636" s="36">
        <f>ROWDATA!G641</f>
        <v>470.10220336999998</v>
      </c>
      <c r="L636" s="36">
        <f>ROWDATA!H641</f>
        <v>535.41149901999995</v>
      </c>
      <c r="M636" s="36">
        <f>ROWDATA!H641</f>
        <v>535.41149901999995</v>
      </c>
    </row>
    <row r="637" spans="1:13" x14ac:dyDescent="0.2">
      <c r="A637" s="34">
        <f>ROWDATA!B642</f>
        <v>43967.686805555553</v>
      </c>
      <c r="B637" s="36">
        <f>ROWDATA!C642</f>
        <v>487.42495728</v>
      </c>
      <c r="C637" s="36">
        <f>ROWDATA!C642</f>
        <v>487.42495728</v>
      </c>
      <c r="D637" s="36">
        <f>ROWDATA!D642</f>
        <v>495.25604248000002</v>
      </c>
      <c r="E637" s="36">
        <f>ROWDATA!D642</f>
        <v>495.25604248000002</v>
      </c>
      <c r="F637" s="36">
        <f>ROWDATA!E642</f>
        <v>490.63351440000002</v>
      </c>
      <c r="G637" s="36">
        <f>ROWDATA!E642</f>
        <v>490.63351440000002</v>
      </c>
      <c r="H637" s="36">
        <f>ROWDATA!E642</f>
        <v>490.63351440000002</v>
      </c>
      <c r="I637" s="36">
        <f>ROWDATA!F642</f>
        <v>469.00143433</v>
      </c>
      <c r="J637" s="36">
        <f>ROWDATA!F642</f>
        <v>469.00143433</v>
      </c>
      <c r="K637" s="36">
        <f>ROWDATA!G642</f>
        <v>447.37231444999998</v>
      </c>
      <c r="L637" s="36">
        <f>ROWDATA!H642</f>
        <v>504.85119629000002</v>
      </c>
      <c r="M637" s="36">
        <f>ROWDATA!H642</f>
        <v>504.85119629000002</v>
      </c>
    </row>
    <row r="638" spans="1:13" x14ac:dyDescent="0.2">
      <c r="A638" s="34">
        <f>ROWDATA!B643</f>
        <v>43967.6875</v>
      </c>
      <c r="B638" s="36">
        <f>ROWDATA!C643</f>
        <v>468.20492553999998</v>
      </c>
      <c r="C638" s="36">
        <f>ROWDATA!C643</f>
        <v>468.20492553999998</v>
      </c>
      <c r="D638" s="36">
        <f>ROWDATA!D643</f>
        <v>467.46774291999998</v>
      </c>
      <c r="E638" s="36">
        <f>ROWDATA!D643</f>
        <v>467.46774291999998</v>
      </c>
      <c r="F638" s="36">
        <f>ROWDATA!E643</f>
        <v>463.23782348999998</v>
      </c>
      <c r="G638" s="36">
        <f>ROWDATA!E643</f>
        <v>463.23782348999998</v>
      </c>
      <c r="H638" s="36">
        <f>ROWDATA!E643</f>
        <v>463.23782348999998</v>
      </c>
      <c r="I638" s="36">
        <f>ROWDATA!F643</f>
        <v>453.71817017000001</v>
      </c>
      <c r="J638" s="36">
        <f>ROWDATA!F643</f>
        <v>453.71817017000001</v>
      </c>
      <c r="K638" s="36">
        <f>ROWDATA!G643</f>
        <v>433.79711914000001</v>
      </c>
      <c r="L638" s="36">
        <f>ROWDATA!H643</f>
        <v>477.80206299000002</v>
      </c>
      <c r="M638" s="36">
        <f>ROWDATA!H643</f>
        <v>477.80206299000002</v>
      </c>
    </row>
    <row r="639" spans="1:13" x14ac:dyDescent="0.2">
      <c r="A639" s="34">
        <f>ROWDATA!B644</f>
        <v>43967.688194444447</v>
      </c>
      <c r="B639" s="36">
        <f>ROWDATA!C644</f>
        <v>441.85781859999997</v>
      </c>
      <c r="C639" s="36">
        <f>ROWDATA!C644</f>
        <v>441.85781859999997</v>
      </c>
      <c r="D639" s="36">
        <f>ROWDATA!D644</f>
        <v>441.50039672999998</v>
      </c>
      <c r="E639" s="36">
        <f>ROWDATA!D644</f>
        <v>441.50039672999998</v>
      </c>
      <c r="F639" s="36">
        <f>ROWDATA!E644</f>
        <v>450.57458495999998</v>
      </c>
      <c r="G639" s="36">
        <f>ROWDATA!E644</f>
        <v>450.57458495999998</v>
      </c>
      <c r="H639" s="36">
        <f>ROWDATA!E644</f>
        <v>450.57458495999998</v>
      </c>
      <c r="I639" s="36">
        <f>ROWDATA!F644</f>
        <v>435.16091919000002</v>
      </c>
      <c r="J639" s="36">
        <f>ROWDATA!F644</f>
        <v>435.16091919000002</v>
      </c>
      <c r="K639" s="36">
        <f>ROWDATA!G644</f>
        <v>401.16006470000002</v>
      </c>
      <c r="L639" s="36">
        <f>ROWDATA!H644</f>
        <v>455.91070557</v>
      </c>
      <c r="M639" s="36">
        <f>ROWDATA!H644</f>
        <v>455.91070557</v>
      </c>
    </row>
    <row r="640" spans="1:13" x14ac:dyDescent="0.2">
      <c r="A640" s="34">
        <f>ROWDATA!B645</f>
        <v>43967.688888888886</v>
      </c>
      <c r="B640" s="36">
        <f>ROWDATA!C645</f>
        <v>437.43984984999997</v>
      </c>
      <c r="C640" s="36">
        <f>ROWDATA!C645</f>
        <v>437.43984984999997</v>
      </c>
      <c r="D640" s="36">
        <f>ROWDATA!D645</f>
        <v>441.37481688999998</v>
      </c>
      <c r="E640" s="36">
        <f>ROWDATA!D645</f>
        <v>441.37481688999998</v>
      </c>
      <c r="F640" s="36">
        <f>ROWDATA!E645</f>
        <v>441.32400512999999</v>
      </c>
      <c r="G640" s="36">
        <f>ROWDATA!E645</f>
        <v>441.32400512999999</v>
      </c>
      <c r="H640" s="36">
        <f>ROWDATA!E645</f>
        <v>441.32400512999999</v>
      </c>
      <c r="I640" s="36">
        <f>ROWDATA!F645</f>
        <v>427.57565308</v>
      </c>
      <c r="J640" s="36">
        <f>ROWDATA!F645</f>
        <v>427.57565308</v>
      </c>
      <c r="K640" s="36">
        <f>ROWDATA!G645</f>
        <v>393.54229736000002</v>
      </c>
      <c r="L640" s="36">
        <f>ROWDATA!H645</f>
        <v>431.44143677</v>
      </c>
      <c r="M640" s="36">
        <f>ROWDATA!H645</f>
        <v>431.44143677</v>
      </c>
    </row>
    <row r="641" spans="1:13" x14ac:dyDescent="0.2">
      <c r="A641" s="34">
        <f>ROWDATA!B646</f>
        <v>43967.689583333333</v>
      </c>
      <c r="B641" s="36">
        <f>ROWDATA!C646</f>
        <v>408.75411987000001</v>
      </c>
      <c r="C641" s="36">
        <f>ROWDATA!C646</f>
        <v>408.75411987000001</v>
      </c>
      <c r="D641" s="36">
        <f>ROWDATA!D646</f>
        <v>422.06399535999998</v>
      </c>
      <c r="E641" s="36">
        <f>ROWDATA!D646</f>
        <v>422.06399535999998</v>
      </c>
      <c r="F641" s="36">
        <f>ROWDATA!E646</f>
        <v>413.54168700999998</v>
      </c>
      <c r="G641" s="36">
        <f>ROWDATA!E646</f>
        <v>413.54168700999998</v>
      </c>
      <c r="H641" s="36">
        <f>ROWDATA!E646</f>
        <v>413.54168700999998</v>
      </c>
      <c r="I641" s="36">
        <f>ROWDATA!F646</f>
        <v>409.19567870999998</v>
      </c>
      <c r="J641" s="36">
        <f>ROWDATA!F646</f>
        <v>409.19567870999998</v>
      </c>
      <c r="K641" s="36">
        <f>ROWDATA!G646</f>
        <v>369.58856200999998</v>
      </c>
      <c r="L641" s="36">
        <f>ROWDATA!H646</f>
        <v>424.67123413000002</v>
      </c>
      <c r="M641" s="36">
        <f>ROWDATA!H646</f>
        <v>424.67123413000002</v>
      </c>
    </row>
    <row r="642" spans="1:13" x14ac:dyDescent="0.2">
      <c r="A642" s="34">
        <f>ROWDATA!B647</f>
        <v>43967.69027777778</v>
      </c>
      <c r="B642" s="36">
        <f>ROWDATA!C647</f>
        <v>390.67822266000002</v>
      </c>
      <c r="C642" s="36">
        <f>ROWDATA!C647</f>
        <v>390.67822266000002</v>
      </c>
      <c r="D642" s="36">
        <f>ROWDATA!D647</f>
        <v>386.29956055000002</v>
      </c>
      <c r="E642" s="36">
        <f>ROWDATA!D647</f>
        <v>386.29956055000002</v>
      </c>
      <c r="F642" s="36">
        <f>ROWDATA!E647</f>
        <v>390.74728393999999</v>
      </c>
      <c r="G642" s="36">
        <f>ROWDATA!E647</f>
        <v>390.74728393999999</v>
      </c>
      <c r="H642" s="36">
        <f>ROWDATA!E647</f>
        <v>390.74728393999999</v>
      </c>
      <c r="I642" s="36">
        <f>ROWDATA!F647</f>
        <v>375.64437865999997</v>
      </c>
      <c r="J642" s="36">
        <f>ROWDATA!F647</f>
        <v>375.64437865999997</v>
      </c>
      <c r="K642" s="36">
        <f>ROWDATA!G647</f>
        <v>349.42623901000002</v>
      </c>
      <c r="L642" s="36">
        <f>ROWDATA!H647</f>
        <v>388.02740478999999</v>
      </c>
      <c r="M642" s="36">
        <f>ROWDATA!H647</f>
        <v>388.02740478999999</v>
      </c>
    </row>
    <row r="643" spans="1:13" x14ac:dyDescent="0.2">
      <c r="A643" s="34">
        <f>ROWDATA!B648</f>
        <v>43967.690972222219</v>
      </c>
      <c r="B643" s="36">
        <f>ROWDATA!C648</f>
        <v>379.68087768999999</v>
      </c>
      <c r="C643" s="36">
        <f>ROWDATA!C648</f>
        <v>379.68087768999999</v>
      </c>
      <c r="D643" s="36">
        <f>ROWDATA!D648</f>
        <v>373.67660522</v>
      </c>
      <c r="E643" s="36">
        <f>ROWDATA!D648</f>
        <v>373.67660522</v>
      </c>
      <c r="F643" s="36">
        <f>ROWDATA!E648</f>
        <v>371.58181762999999</v>
      </c>
      <c r="G643" s="36">
        <f>ROWDATA!E648</f>
        <v>371.58181762999999</v>
      </c>
      <c r="H643" s="36">
        <f>ROWDATA!E648</f>
        <v>371.58181762999999</v>
      </c>
      <c r="I643" s="36">
        <f>ROWDATA!F648</f>
        <v>361.34814453000001</v>
      </c>
      <c r="J643" s="36">
        <f>ROWDATA!F648</f>
        <v>361.34814453000001</v>
      </c>
      <c r="K643" s="36">
        <f>ROWDATA!G648</f>
        <v>326.43301392000001</v>
      </c>
      <c r="L643" s="36">
        <f>ROWDATA!H648</f>
        <v>368.88290404999998</v>
      </c>
      <c r="M643" s="36">
        <f>ROWDATA!H648</f>
        <v>368.88290404999998</v>
      </c>
    </row>
    <row r="644" spans="1:13" x14ac:dyDescent="0.2">
      <c r="A644" s="34">
        <f>ROWDATA!B649</f>
        <v>43967.691666666666</v>
      </c>
      <c r="B644" s="36">
        <f>ROWDATA!C649</f>
        <v>363.05587768999999</v>
      </c>
      <c r="C644" s="36">
        <f>ROWDATA!C649</f>
        <v>363.05587768999999</v>
      </c>
      <c r="D644" s="36">
        <f>ROWDATA!D649</f>
        <v>359.18545532000002</v>
      </c>
      <c r="E644" s="36">
        <f>ROWDATA!D649</f>
        <v>359.18545532000002</v>
      </c>
      <c r="F644" s="36">
        <f>ROWDATA!E649</f>
        <v>355.82955933</v>
      </c>
      <c r="G644" s="36">
        <f>ROWDATA!E649</f>
        <v>355.82955933</v>
      </c>
      <c r="H644" s="36">
        <f>ROWDATA!E649</f>
        <v>355.82955933</v>
      </c>
      <c r="I644" s="36">
        <f>ROWDATA!F649</f>
        <v>354.55648803999998</v>
      </c>
      <c r="J644" s="36">
        <f>ROWDATA!F649</f>
        <v>354.55648803999998</v>
      </c>
      <c r="K644" s="36">
        <f>ROWDATA!G649</f>
        <v>318.11605835</v>
      </c>
      <c r="L644" s="36">
        <f>ROWDATA!H649</f>
        <v>358.37069702000002</v>
      </c>
      <c r="M644" s="36">
        <f>ROWDATA!H649</f>
        <v>358.37069702000002</v>
      </c>
    </row>
    <row r="645" spans="1:13" x14ac:dyDescent="0.2">
      <c r="A645" s="34">
        <f>ROWDATA!B650</f>
        <v>43967.692361111112</v>
      </c>
      <c r="B645" s="36">
        <f>ROWDATA!C650</f>
        <v>333.28863525000003</v>
      </c>
      <c r="C645" s="36">
        <f>ROWDATA!C650</f>
        <v>333.28863525000003</v>
      </c>
      <c r="D645" s="36">
        <f>ROWDATA!D650</f>
        <v>319.71469115999997</v>
      </c>
      <c r="E645" s="36">
        <f>ROWDATA!D650</f>
        <v>319.71469115999997</v>
      </c>
      <c r="F645" s="36">
        <f>ROWDATA!E650</f>
        <v>331.41293335</v>
      </c>
      <c r="G645" s="36">
        <f>ROWDATA!E650</f>
        <v>331.41293335</v>
      </c>
      <c r="H645" s="36">
        <f>ROWDATA!E650</f>
        <v>331.41293335</v>
      </c>
      <c r="I645" s="36">
        <f>ROWDATA!F650</f>
        <v>326.25454711999998</v>
      </c>
      <c r="J645" s="36">
        <f>ROWDATA!F650</f>
        <v>326.25454711999998</v>
      </c>
      <c r="K645" s="36">
        <f>ROWDATA!G650</f>
        <v>303.71914672999998</v>
      </c>
      <c r="L645" s="36">
        <f>ROWDATA!H650</f>
        <v>340.84030151000002</v>
      </c>
      <c r="M645" s="36">
        <f>ROWDATA!H650</f>
        <v>340.84030151000002</v>
      </c>
    </row>
    <row r="646" spans="1:13" x14ac:dyDescent="0.2">
      <c r="A646" s="34">
        <f>ROWDATA!B651</f>
        <v>43967.693055555559</v>
      </c>
      <c r="B646" s="36">
        <f>ROWDATA!C651</f>
        <v>312.58361816000001</v>
      </c>
      <c r="C646" s="36">
        <f>ROWDATA!C651</f>
        <v>312.58361816000001</v>
      </c>
      <c r="D646" s="36">
        <f>ROWDATA!D651</f>
        <v>301.80050659</v>
      </c>
      <c r="E646" s="36">
        <f>ROWDATA!D651</f>
        <v>301.80050659</v>
      </c>
      <c r="F646" s="36">
        <f>ROWDATA!E651</f>
        <v>311.64459228999999</v>
      </c>
      <c r="G646" s="36">
        <f>ROWDATA!E651</f>
        <v>311.64459228999999</v>
      </c>
      <c r="H646" s="36">
        <f>ROWDATA!E651</f>
        <v>311.64459228999999</v>
      </c>
      <c r="I646" s="36">
        <f>ROWDATA!F651</f>
        <v>304.43597412000003</v>
      </c>
      <c r="J646" s="36">
        <f>ROWDATA!F651</f>
        <v>304.43597412000003</v>
      </c>
      <c r="K646" s="36">
        <f>ROWDATA!G651</f>
        <v>290.59729004000002</v>
      </c>
      <c r="L646" s="36">
        <f>ROWDATA!H651</f>
        <v>326.38690186000002</v>
      </c>
      <c r="M646" s="36">
        <f>ROWDATA!H651</f>
        <v>326.38690186000002</v>
      </c>
    </row>
    <row r="647" spans="1:13" x14ac:dyDescent="0.2">
      <c r="A647" s="34">
        <f>ROWDATA!B652</f>
        <v>43967.693749999999</v>
      </c>
      <c r="B647" s="36">
        <f>ROWDATA!C652</f>
        <v>308.92309569999998</v>
      </c>
      <c r="C647" s="36">
        <f>ROWDATA!C652</f>
        <v>308.92309569999998</v>
      </c>
      <c r="D647" s="36">
        <f>ROWDATA!D652</f>
        <v>291.67367553999998</v>
      </c>
      <c r="E647" s="36">
        <f>ROWDATA!D652</f>
        <v>291.67367553999998</v>
      </c>
      <c r="F647" s="36">
        <f>ROWDATA!E652</f>
        <v>308.20056152000001</v>
      </c>
      <c r="G647" s="36">
        <f>ROWDATA!E652</f>
        <v>308.20056152000001</v>
      </c>
      <c r="H647" s="36">
        <f>ROWDATA!E652</f>
        <v>308.20056152000001</v>
      </c>
      <c r="I647" s="36">
        <f>ROWDATA!F652</f>
        <v>295.87686157000002</v>
      </c>
      <c r="J647" s="36">
        <f>ROWDATA!F652</f>
        <v>295.87686157000002</v>
      </c>
      <c r="K647" s="36">
        <f>ROWDATA!G652</f>
        <v>273.33483887</v>
      </c>
      <c r="L647" s="36">
        <f>ROWDATA!H652</f>
        <v>306.69473267000001</v>
      </c>
      <c r="M647" s="36">
        <f>ROWDATA!H652</f>
        <v>306.69473267000001</v>
      </c>
    </row>
    <row r="648" spans="1:13" x14ac:dyDescent="0.2">
      <c r="A648" s="34">
        <f>ROWDATA!B653</f>
        <v>43967.694444444445</v>
      </c>
      <c r="B648" s="36">
        <f>ROWDATA!C653</f>
        <v>305.48855591</v>
      </c>
      <c r="C648" s="36">
        <f>ROWDATA!C653</f>
        <v>305.48855591</v>
      </c>
      <c r="D648" s="36">
        <f>ROWDATA!D653</f>
        <v>289.93106079</v>
      </c>
      <c r="E648" s="36">
        <f>ROWDATA!D653</f>
        <v>289.93106079</v>
      </c>
      <c r="F648" s="36">
        <f>ROWDATA!E653</f>
        <v>305.52874756</v>
      </c>
      <c r="G648" s="36">
        <f>ROWDATA!E653</f>
        <v>305.52874756</v>
      </c>
      <c r="H648" s="36">
        <f>ROWDATA!E653</f>
        <v>305.52874756</v>
      </c>
      <c r="I648" s="36">
        <f>ROWDATA!F653</f>
        <v>294.90408324999999</v>
      </c>
      <c r="J648" s="36">
        <f>ROWDATA!F653</f>
        <v>294.90408324999999</v>
      </c>
      <c r="K648" s="36">
        <f>ROWDATA!G653</f>
        <v>265.82153319999998</v>
      </c>
      <c r="L648" s="36">
        <f>ROWDATA!H653</f>
        <v>300.27493285999998</v>
      </c>
      <c r="M648" s="36">
        <f>ROWDATA!H653</f>
        <v>300.27493285999998</v>
      </c>
    </row>
    <row r="649" spans="1:13" x14ac:dyDescent="0.2">
      <c r="A649" s="34">
        <f>ROWDATA!B654</f>
        <v>43967.695138888892</v>
      </c>
      <c r="B649" s="36">
        <f>ROWDATA!C654</f>
        <v>293.61999512</v>
      </c>
      <c r="C649" s="36">
        <f>ROWDATA!C654</f>
        <v>293.61999512</v>
      </c>
      <c r="D649" s="36">
        <f>ROWDATA!D654</f>
        <v>279.99249268</v>
      </c>
      <c r="E649" s="36">
        <f>ROWDATA!D654</f>
        <v>279.99249268</v>
      </c>
      <c r="F649" s="36">
        <f>ROWDATA!E654</f>
        <v>292.29315186000002</v>
      </c>
      <c r="G649" s="36">
        <f>ROWDATA!E654</f>
        <v>292.29315186000002</v>
      </c>
      <c r="H649" s="36">
        <f>ROWDATA!E654</f>
        <v>292.29315186000002</v>
      </c>
      <c r="I649" s="36">
        <f>ROWDATA!F654</f>
        <v>285.17767334000001</v>
      </c>
      <c r="J649" s="36">
        <f>ROWDATA!F654</f>
        <v>285.17767334000001</v>
      </c>
      <c r="K649" s="36">
        <f>ROWDATA!G654</f>
        <v>260.85952759000003</v>
      </c>
      <c r="L649" s="36">
        <f>ROWDATA!H654</f>
        <v>292.35839843999997</v>
      </c>
      <c r="M649" s="36">
        <f>ROWDATA!H654</f>
        <v>292.35839843999997</v>
      </c>
    </row>
    <row r="650" spans="1:13" x14ac:dyDescent="0.2">
      <c r="A650" s="34">
        <f>ROWDATA!B655</f>
        <v>43967.695833333331</v>
      </c>
      <c r="B650" s="36">
        <f>ROWDATA!C655</f>
        <v>285.84719848999998</v>
      </c>
      <c r="C650" s="36">
        <f>ROWDATA!C655</f>
        <v>285.84719848999998</v>
      </c>
      <c r="D650" s="36">
        <f>ROWDATA!D655</f>
        <v>273.22552489999998</v>
      </c>
      <c r="E650" s="36">
        <f>ROWDATA!D655</f>
        <v>273.22552489999998</v>
      </c>
      <c r="F650" s="36">
        <f>ROWDATA!E655</f>
        <v>288.57119750999999</v>
      </c>
      <c r="G650" s="36">
        <f>ROWDATA!E655</f>
        <v>288.57119750999999</v>
      </c>
      <c r="H650" s="36">
        <f>ROWDATA!E655</f>
        <v>288.57119750999999</v>
      </c>
      <c r="I650" s="36">
        <f>ROWDATA!F655</f>
        <v>275.25677489999998</v>
      </c>
      <c r="J650" s="36">
        <f>ROWDATA!F655</f>
        <v>275.25677489999998</v>
      </c>
      <c r="K650" s="36">
        <f>ROWDATA!G655</f>
        <v>256.15939330999998</v>
      </c>
      <c r="L650" s="36">
        <f>ROWDATA!H655</f>
        <v>287.80157471000001</v>
      </c>
      <c r="M650" s="36">
        <f>ROWDATA!H655</f>
        <v>287.80157471000001</v>
      </c>
    </row>
    <row r="651" spans="1:13" x14ac:dyDescent="0.2">
      <c r="A651" s="34">
        <f>ROWDATA!B656</f>
        <v>43967.696527777778</v>
      </c>
      <c r="B651" s="36">
        <f>ROWDATA!C656</f>
        <v>274.49459839000002</v>
      </c>
      <c r="C651" s="36">
        <f>ROWDATA!C656</f>
        <v>274.49459839000002</v>
      </c>
      <c r="D651" s="36">
        <f>ROWDATA!D656</f>
        <v>262.6746521</v>
      </c>
      <c r="E651" s="36">
        <f>ROWDATA!D656</f>
        <v>262.6746521</v>
      </c>
      <c r="F651" s="36">
        <f>ROWDATA!E656</f>
        <v>276.84915160999998</v>
      </c>
      <c r="G651" s="36">
        <f>ROWDATA!E656</f>
        <v>276.84915160999998</v>
      </c>
      <c r="H651" s="36">
        <f>ROWDATA!E656</f>
        <v>276.84915160999998</v>
      </c>
      <c r="I651" s="36">
        <f>ROWDATA!F656</f>
        <v>254.83065796</v>
      </c>
      <c r="J651" s="36">
        <f>ROWDATA!F656</f>
        <v>254.83065796</v>
      </c>
      <c r="K651" s="36">
        <f>ROWDATA!G656</f>
        <v>254.01023864999999</v>
      </c>
      <c r="L651" s="36">
        <f>ROWDATA!H656</f>
        <v>268.60934448</v>
      </c>
      <c r="M651" s="36">
        <f>ROWDATA!H656</f>
        <v>268.60934448</v>
      </c>
    </row>
    <row r="652" spans="1:13" x14ac:dyDescent="0.2">
      <c r="A652" s="34">
        <f>ROWDATA!B657</f>
        <v>43967.697222222225</v>
      </c>
      <c r="B652" s="36">
        <f>ROWDATA!C657</f>
        <v>266.02859496999997</v>
      </c>
      <c r="C652" s="36">
        <f>ROWDATA!C657</f>
        <v>266.02859496999997</v>
      </c>
      <c r="D652" s="36">
        <f>ROWDATA!D657</f>
        <v>252.13946533000001</v>
      </c>
      <c r="E652" s="36">
        <f>ROWDATA!D657</f>
        <v>252.13946533000001</v>
      </c>
      <c r="F652" s="36">
        <f>ROWDATA!E657</f>
        <v>274.47067261000001</v>
      </c>
      <c r="G652" s="36">
        <f>ROWDATA!E657</f>
        <v>274.47067261000001</v>
      </c>
      <c r="H652" s="36">
        <f>ROWDATA!E657</f>
        <v>274.47067261000001</v>
      </c>
      <c r="I652" s="36">
        <f>ROWDATA!F657</f>
        <v>251.26426696999999</v>
      </c>
      <c r="J652" s="36">
        <f>ROWDATA!F657</f>
        <v>251.26426696999999</v>
      </c>
      <c r="K652" s="36">
        <f>ROWDATA!G657</f>
        <v>253.10151672000001</v>
      </c>
      <c r="L652" s="36">
        <f>ROWDATA!H657</f>
        <v>280.13473511000001</v>
      </c>
      <c r="M652" s="36">
        <f>ROWDATA!H657</f>
        <v>280.13473511000001</v>
      </c>
    </row>
    <row r="653" spans="1:13" x14ac:dyDescent="0.2">
      <c r="A653" s="34">
        <f>ROWDATA!B658</f>
        <v>43967.697916666664</v>
      </c>
      <c r="B653" s="36">
        <f>ROWDATA!C658</f>
        <v>264.67391967999998</v>
      </c>
      <c r="C653" s="36">
        <f>ROWDATA!C658</f>
        <v>264.67391967999998</v>
      </c>
      <c r="D653" s="36">
        <f>ROWDATA!D658</f>
        <v>247.63310242</v>
      </c>
      <c r="E653" s="36">
        <f>ROWDATA!D658</f>
        <v>247.63310242</v>
      </c>
      <c r="F653" s="36">
        <f>ROWDATA!E658</f>
        <v>277.38961791999998</v>
      </c>
      <c r="G653" s="36">
        <f>ROWDATA!E658</f>
        <v>277.38961791999998</v>
      </c>
      <c r="H653" s="36">
        <f>ROWDATA!E658</f>
        <v>277.38961791999998</v>
      </c>
      <c r="I653" s="36">
        <f>ROWDATA!F658</f>
        <v>247.84367370999999</v>
      </c>
      <c r="J653" s="36">
        <f>ROWDATA!F658</f>
        <v>247.84367370999999</v>
      </c>
      <c r="K653" s="36">
        <f>ROWDATA!G658</f>
        <v>250.56797791</v>
      </c>
      <c r="L653" s="36">
        <f>ROWDATA!H658</f>
        <v>281.46502686000002</v>
      </c>
      <c r="M653" s="36">
        <f>ROWDATA!H658</f>
        <v>281.46502686000002</v>
      </c>
    </row>
    <row r="654" spans="1:13" x14ac:dyDescent="0.2">
      <c r="A654" s="34">
        <f>ROWDATA!B659</f>
        <v>43967.698611111111</v>
      </c>
      <c r="B654" s="36">
        <f>ROWDATA!C659</f>
        <v>263.28726196000002</v>
      </c>
      <c r="C654" s="36">
        <f>ROWDATA!C659</f>
        <v>263.28726196000002</v>
      </c>
      <c r="D654" s="36">
        <f>ROWDATA!D659</f>
        <v>262.97283936000002</v>
      </c>
      <c r="E654" s="36">
        <f>ROWDATA!D659</f>
        <v>262.97283936000002</v>
      </c>
      <c r="F654" s="36">
        <f>ROWDATA!E659</f>
        <v>274.22357177999999</v>
      </c>
      <c r="G654" s="36">
        <f>ROWDATA!E659</f>
        <v>274.22357177999999</v>
      </c>
      <c r="H654" s="36">
        <f>ROWDATA!E659</f>
        <v>274.22357177999999</v>
      </c>
      <c r="I654" s="36">
        <f>ROWDATA!F659</f>
        <v>244.55276488999999</v>
      </c>
      <c r="J654" s="36">
        <f>ROWDATA!F659</f>
        <v>244.55276488999999</v>
      </c>
      <c r="K654" s="36">
        <f>ROWDATA!G659</f>
        <v>244.34779358</v>
      </c>
      <c r="L654" s="36">
        <f>ROWDATA!H659</f>
        <v>274.91232300000001</v>
      </c>
      <c r="M654" s="36">
        <f>ROWDATA!H659</f>
        <v>274.91232300000001</v>
      </c>
    </row>
    <row r="655" spans="1:13" x14ac:dyDescent="0.2">
      <c r="A655" s="34">
        <f>ROWDATA!B660</f>
        <v>43967.699305555558</v>
      </c>
      <c r="B655" s="36">
        <f>ROWDATA!C660</f>
        <v>254.90173340000001</v>
      </c>
      <c r="C655" s="36">
        <f>ROWDATA!C660</f>
        <v>254.90173340000001</v>
      </c>
      <c r="D655" s="36">
        <f>ROWDATA!D660</f>
        <v>253.52095032</v>
      </c>
      <c r="E655" s="36">
        <f>ROWDATA!D660</f>
        <v>253.52095032</v>
      </c>
      <c r="F655" s="36">
        <f>ROWDATA!E660</f>
        <v>263.15014647999999</v>
      </c>
      <c r="G655" s="36">
        <f>ROWDATA!E660</f>
        <v>263.15014647999999</v>
      </c>
      <c r="H655" s="36">
        <f>ROWDATA!E660</f>
        <v>263.15014647999999</v>
      </c>
      <c r="I655" s="36">
        <f>ROWDATA!F660</f>
        <v>248.26522826999999</v>
      </c>
      <c r="J655" s="36">
        <f>ROWDATA!F660</f>
        <v>248.26522826999999</v>
      </c>
      <c r="K655" s="36">
        <f>ROWDATA!G660</f>
        <v>236.20568847999999</v>
      </c>
      <c r="L655" s="36">
        <f>ROWDATA!H660</f>
        <v>266.73001098999998</v>
      </c>
      <c r="M655" s="36">
        <f>ROWDATA!H660</f>
        <v>266.73001098999998</v>
      </c>
    </row>
    <row r="656" spans="1:13" x14ac:dyDescent="0.2">
      <c r="A656" s="34">
        <f>ROWDATA!B661</f>
        <v>43967.7</v>
      </c>
      <c r="B656" s="36">
        <f>ROWDATA!C661</f>
        <v>250.56373596</v>
      </c>
      <c r="C656" s="36">
        <f>ROWDATA!C661</f>
        <v>250.56373596</v>
      </c>
      <c r="D656" s="36">
        <f>ROWDATA!D661</f>
        <v>249.62713622999999</v>
      </c>
      <c r="E656" s="36">
        <f>ROWDATA!D661</f>
        <v>249.62713622999999</v>
      </c>
      <c r="F656" s="36">
        <f>ROWDATA!E661</f>
        <v>265.20416260000002</v>
      </c>
      <c r="G656" s="36">
        <f>ROWDATA!E661</f>
        <v>265.20416260000002</v>
      </c>
      <c r="H656" s="36">
        <f>ROWDATA!E661</f>
        <v>265.20416260000002</v>
      </c>
      <c r="I656" s="36">
        <f>ROWDATA!F661</f>
        <v>244.87693787000001</v>
      </c>
      <c r="J656" s="36">
        <f>ROWDATA!F661</f>
        <v>244.87693787000001</v>
      </c>
      <c r="K656" s="36">
        <f>ROWDATA!G661</f>
        <v>233.67216492</v>
      </c>
      <c r="L656" s="36">
        <f>ROWDATA!H661</f>
        <v>261.72430420000001</v>
      </c>
      <c r="M656" s="36">
        <f>ROWDATA!H661</f>
        <v>261.72430420000001</v>
      </c>
    </row>
    <row r="657" spans="1:13" x14ac:dyDescent="0.2">
      <c r="A657" s="34">
        <f>ROWDATA!B662</f>
        <v>43967.700694444444</v>
      </c>
      <c r="B657" s="36">
        <f>ROWDATA!C662</f>
        <v>249.46704102000001</v>
      </c>
      <c r="C657" s="36">
        <f>ROWDATA!C662</f>
        <v>249.46704102000001</v>
      </c>
      <c r="D657" s="36">
        <f>ROWDATA!D662</f>
        <v>247.82162475999999</v>
      </c>
      <c r="E657" s="36">
        <f>ROWDATA!D662</f>
        <v>247.82162475999999</v>
      </c>
      <c r="F657" s="36">
        <f>ROWDATA!E662</f>
        <v>252.06106567</v>
      </c>
      <c r="G657" s="36">
        <f>ROWDATA!E662</f>
        <v>252.06106567</v>
      </c>
      <c r="H657" s="36">
        <f>ROWDATA!E662</f>
        <v>252.06106567</v>
      </c>
      <c r="I657" s="36">
        <f>ROWDATA!F662</f>
        <v>247.08154296999999</v>
      </c>
      <c r="J657" s="36">
        <f>ROWDATA!F662</f>
        <v>247.08154296999999</v>
      </c>
      <c r="K657" s="36">
        <f>ROWDATA!G662</f>
        <v>225.05810546999999</v>
      </c>
      <c r="L657" s="36">
        <f>ROWDATA!H662</f>
        <v>253.3924408</v>
      </c>
      <c r="M657" s="36">
        <f>ROWDATA!H662</f>
        <v>253.3924408</v>
      </c>
    </row>
    <row r="658" spans="1:13" x14ac:dyDescent="0.2">
      <c r="A658" s="34">
        <f>ROWDATA!B663</f>
        <v>43967.701388888891</v>
      </c>
      <c r="B658" s="36">
        <f>ROWDATA!C663</f>
        <v>242.69418335</v>
      </c>
      <c r="C658" s="36">
        <f>ROWDATA!C663</f>
        <v>242.69418335</v>
      </c>
      <c r="D658" s="36">
        <f>ROWDATA!D663</f>
        <v>244.27325439000001</v>
      </c>
      <c r="E658" s="36">
        <f>ROWDATA!D663</f>
        <v>244.27325439000001</v>
      </c>
      <c r="F658" s="36">
        <f>ROWDATA!E663</f>
        <v>238.85604857999999</v>
      </c>
      <c r="G658" s="36">
        <f>ROWDATA!E663</f>
        <v>238.85604857999999</v>
      </c>
      <c r="H658" s="36">
        <f>ROWDATA!E663</f>
        <v>238.85604857999999</v>
      </c>
      <c r="I658" s="36">
        <f>ROWDATA!F663</f>
        <v>236.33340454</v>
      </c>
      <c r="J658" s="36">
        <f>ROWDATA!F663</f>
        <v>236.33340454</v>
      </c>
      <c r="K658" s="36">
        <f>ROWDATA!G663</f>
        <v>212.39016724000001</v>
      </c>
      <c r="L658" s="36">
        <f>ROWDATA!H663</f>
        <v>244.54484557999999</v>
      </c>
      <c r="M658" s="36">
        <f>ROWDATA!H663</f>
        <v>244.54484557999999</v>
      </c>
    </row>
    <row r="659" spans="1:13" x14ac:dyDescent="0.2">
      <c r="A659" s="34">
        <f>ROWDATA!B664</f>
        <v>43967.70208333333</v>
      </c>
      <c r="B659" s="36">
        <f>ROWDATA!C664</f>
        <v>221.97184752999999</v>
      </c>
      <c r="C659" s="36">
        <f>ROWDATA!C664</f>
        <v>221.97184752999999</v>
      </c>
      <c r="D659" s="36">
        <f>ROWDATA!D664</f>
        <v>228.05412292</v>
      </c>
      <c r="E659" s="36">
        <f>ROWDATA!D664</f>
        <v>228.05412292</v>
      </c>
      <c r="F659" s="36">
        <f>ROWDATA!E664</f>
        <v>223.02543639999999</v>
      </c>
      <c r="G659" s="36">
        <f>ROWDATA!E664</f>
        <v>223.02543639999999</v>
      </c>
      <c r="H659" s="36">
        <f>ROWDATA!E664</f>
        <v>223.02543639999999</v>
      </c>
      <c r="I659" s="36">
        <f>ROWDATA!F664</f>
        <v>223.47723389000001</v>
      </c>
      <c r="J659" s="36">
        <f>ROWDATA!F664</f>
        <v>223.47723389000001</v>
      </c>
      <c r="K659" s="36">
        <f>ROWDATA!G664</f>
        <v>201.57458496000001</v>
      </c>
      <c r="L659" s="36">
        <f>ROWDATA!H664</f>
        <v>232.32171631</v>
      </c>
      <c r="M659" s="36">
        <f>ROWDATA!H664</f>
        <v>232.32171631</v>
      </c>
    </row>
    <row r="660" spans="1:13" x14ac:dyDescent="0.2">
      <c r="A660" s="34">
        <f>ROWDATA!B665</f>
        <v>43967.702777777777</v>
      </c>
      <c r="B660" s="36">
        <f>ROWDATA!C665</f>
        <v>209.60279846</v>
      </c>
      <c r="C660" s="36">
        <f>ROWDATA!C665</f>
        <v>209.60279846</v>
      </c>
      <c r="D660" s="36">
        <f>ROWDATA!D665</f>
        <v>206.81088256999999</v>
      </c>
      <c r="E660" s="36">
        <f>ROWDATA!D665</f>
        <v>206.81088256999999</v>
      </c>
      <c r="F660" s="36">
        <f>ROWDATA!E665</f>
        <v>210.74699401999999</v>
      </c>
      <c r="G660" s="36">
        <f>ROWDATA!E665</f>
        <v>210.74699401999999</v>
      </c>
      <c r="H660" s="36">
        <f>ROWDATA!E665</f>
        <v>210.74699401999999</v>
      </c>
      <c r="I660" s="36">
        <f>ROWDATA!F665</f>
        <v>206.30867004000001</v>
      </c>
      <c r="J660" s="36">
        <f>ROWDATA!F665</f>
        <v>206.30867004000001</v>
      </c>
      <c r="K660" s="36">
        <f>ROWDATA!G665</f>
        <v>193.92134093999999</v>
      </c>
      <c r="L660" s="36">
        <f>ROWDATA!H665</f>
        <v>224.23956299</v>
      </c>
      <c r="M660" s="36">
        <f>ROWDATA!H665</f>
        <v>224.23956299</v>
      </c>
    </row>
    <row r="661" spans="1:13" x14ac:dyDescent="0.2">
      <c r="A661" s="34">
        <f>ROWDATA!B666</f>
        <v>43967.703472222223</v>
      </c>
      <c r="B661" s="36">
        <f>ROWDATA!C666</f>
        <v>187.46102905000001</v>
      </c>
      <c r="C661" s="36">
        <f>ROWDATA!C666</f>
        <v>187.46102905000001</v>
      </c>
      <c r="D661" s="36">
        <f>ROWDATA!D666</f>
        <v>194.50125122</v>
      </c>
      <c r="E661" s="36">
        <f>ROWDATA!D666</f>
        <v>194.50125122</v>
      </c>
      <c r="F661" s="36">
        <f>ROWDATA!E666</f>
        <v>202.43763733</v>
      </c>
      <c r="G661" s="36">
        <f>ROWDATA!E666</f>
        <v>202.43763733</v>
      </c>
      <c r="H661" s="36">
        <f>ROWDATA!E666</f>
        <v>202.43763733</v>
      </c>
      <c r="I661" s="36">
        <f>ROWDATA!F666</f>
        <v>197.14855957</v>
      </c>
      <c r="J661" s="36">
        <f>ROWDATA!F666</f>
        <v>197.14855957</v>
      </c>
      <c r="K661" s="36">
        <f>ROWDATA!G666</f>
        <v>185.67419434000001</v>
      </c>
      <c r="L661" s="36">
        <f>ROWDATA!H666</f>
        <v>202.30491638000001</v>
      </c>
      <c r="M661" s="36">
        <f>ROWDATA!H666</f>
        <v>202.30491638000001</v>
      </c>
    </row>
    <row r="662" spans="1:13" x14ac:dyDescent="0.2">
      <c r="A662" s="34">
        <f>ROWDATA!B667</f>
        <v>43967.70416666667</v>
      </c>
      <c r="B662" s="36">
        <f>ROWDATA!C667</f>
        <v>181.31687926999999</v>
      </c>
      <c r="C662" s="36">
        <f>ROWDATA!C667</f>
        <v>181.31687926999999</v>
      </c>
      <c r="D662" s="36">
        <f>ROWDATA!D667</f>
        <v>188.45622252999999</v>
      </c>
      <c r="E662" s="36">
        <f>ROWDATA!D667</f>
        <v>188.45622252999999</v>
      </c>
      <c r="F662" s="36">
        <f>ROWDATA!E667</f>
        <v>190.65318298</v>
      </c>
      <c r="G662" s="36">
        <f>ROWDATA!E667</f>
        <v>190.65318298</v>
      </c>
      <c r="H662" s="36">
        <f>ROWDATA!E667</f>
        <v>190.65318298</v>
      </c>
      <c r="I662" s="36">
        <f>ROWDATA!F667</f>
        <v>189.10702515</v>
      </c>
      <c r="J662" s="36">
        <f>ROWDATA!F667</f>
        <v>189.10702515</v>
      </c>
      <c r="K662" s="36">
        <f>ROWDATA!G667</f>
        <v>176.43104553000001</v>
      </c>
      <c r="L662" s="36">
        <f>ROWDATA!H667</f>
        <v>191.76191711000001</v>
      </c>
      <c r="M662" s="36">
        <f>ROWDATA!H667</f>
        <v>191.76191711000001</v>
      </c>
    </row>
    <row r="663" spans="1:13" x14ac:dyDescent="0.2">
      <c r="A663" s="34">
        <f>ROWDATA!B668</f>
        <v>43967.704861111109</v>
      </c>
      <c r="B663" s="36">
        <f>ROWDATA!C668</f>
        <v>174.97897338999999</v>
      </c>
      <c r="C663" s="36">
        <f>ROWDATA!C668</f>
        <v>174.97897338999999</v>
      </c>
      <c r="D663" s="36">
        <f>ROWDATA!D668</f>
        <v>171.38903809000001</v>
      </c>
      <c r="E663" s="36">
        <f>ROWDATA!D668</f>
        <v>171.38903809000001</v>
      </c>
      <c r="F663" s="36">
        <f>ROWDATA!E668</f>
        <v>185.15487671</v>
      </c>
      <c r="G663" s="36">
        <f>ROWDATA!E668</f>
        <v>185.15487671</v>
      </c>
      <c r="H663" s="36">
        <f>ROWDATA!E668</f>
        <v>185.15487671</v>
      </c>
      <c r="I663" s="36">
        <f>ROWDATA!F668</f>
        <v>180.35205078000001</v>
      </c>
      <c r="J663" s="36">
        <f>ROWDATA!F668</f>
        <v>180.35205078000001</v>
      </c>
      <c r="K663" s="36">
        <f>ROWDATA!G668</f>
        <v>163.85040283000001</v>
      </c>
      <c r="L663" s="36">
        <f>ROWDATA!H668</f>
        <v>190.74761963</v>
      </c>
      <c r="M663" s="36">
        <f>ROWDATA!H668</f>
        <v>190.74761963</v>
      </c>
    </row>
    <row r="664" spans="1:13" x14ac:dyDescent="0.2">
      <c r="A664" s="34">
        <f>ROWDATA!B669</f>
        <v>43967.705555555556</v>
      </c>
      <c r="B664" s="36">
        <f>ROWDATA!C669</f>
        <v>166.28671265</v>
      </c>
      <c r="C664" s="36">
        <f>ROWDATA!C669</f>
        <v>166.28671265</v>
      </c>
      <c r="D664" s="36">
        <f>ROWDATA!D669</f>
        <v>163.69541931000001</v>
      </c>
      <c r="E664" s="36">
        <f>ROWDATA!D669</f>
        <v>163.69541931000001</v>
      </c>
      <c r="F664" s="36">
        <f>ROWDATA!E669</f>
        <v>175.73347473000001</v>
      </c>
      <c r="G664" s="36">
        <f>ROWDATA!E669</f>
        <v>175.73347473000001</v>
      </c>
      <c r="H664" s="36">
        <f>ROWDATA!E669</f>
        <v>175.73347473000001</v>
      </c>
      <c r="I664" s="36">
        <f>ROWDATA!F669</f>
        <v>174.54795837</v>
      </c>
      <c r="J664" s="36">
        <f>ROWDATA!F669</f>
        <v>174.54795837</v>
      </c>
      <c r="K664" s="36">
        <f>ROWDATA!G669</f>
        <v>153.89057922000001</v>
      </c>
      <c r="L664" s="36">
        <f>ROWDATA!H669</f>
        <v>179.63951111</v>
      </c>
      <c r="M664" s="36">
        <f>ROWDATA!H669</f>
        <v>179.63951111</v>
      </c>
    </row>
    <row r="665" spans="1:13" x14ac:dyDescent="0.2">
      <c r="A665" s="34">
        <f>ROWDATA!B670</f>
        <v>43967.706250000003</v>
      </c>
      <c r="B665" s="36">
        <f>ROWDATA!C670</f>
        <v>158.70713806000001</v>
      </c>
      <c r="C665" s="36">
        <f>ROWDATA!C670</f>
        <v>158.70713806000001</v>
      </c>
      <c r="D665" s="36">
        <f>ROWDATA!D670</f>
        <v>156.26889037999999</v>
      </c>
      <c r="E665" s="36">
        <f>ROWDATA!D670</f>
        <v>156.26889037999999</v>
      </c>
      <c r="F665" s="36">
        <f>ROWDATA!E670</f>
        <v>166.48211670000001</v>
      </c>
      <c r="G665" s="36">
        <f>ROWDATA!E670</f>
        <v>166.48211670000001</v>
      </c>
      <c r="H665" s="36">
        <f>ROWDATA!E670</f>
        <v>166.48211670000001</v>
      </c>
      <c r="I665" s="36">
        <f>ROWDATA!F670</f>
        <v>164.75511169000001</v>
      </c>
      <c r="J665" s="36">
        <f>ROWDATA!F670</f>
        <v>164.75511169000001</v>
      </c>
      <c r="K665" s="36">
        <f>ROWDATA!G670</f>
        <v>151.95123290999999</v>
      </c>
      <c r="L665" s="36">
        <f>ROWDATA!H670</f>
        <v>172.05644226000001</v>
      </c>
      <c r="M665" s="36">
        <f>ROWDATA!H670</f>
        <v>172.05644226000001</v>
      </c>
    </row>
    <row r="666" spans="1:13" x14ac:dyDescent="0.2">
      <c r="A666" s="34">
        <f>ROWDATA!B671</f>
        <v>43967.706944444442</v>
      </c>
      <c r="B666" s="36">
        <f>ROWDATA!C671</f>
        <v>152.86920165999999</v>
      </c>
      <c r="C666" s="36">
        <f>ROWDATA!C671</f>
        <v>152.86920165999999</v>
      </c>
      <c r="D666" s="36">
        <f>ROWDATA!D671</f>
        <v>149.73690796</v>
      </c>
      <c r="E666" s="36">
        <f>ROWDATA!D671</f>
        <v>149.73690796</v>
      </c>
      <c r="F666" s="36">
        <f>ROWDATA!E671</f>
        <v>163.06893921</v>
      </c>
      <c r="G666" s="36">
        <f>ROWDATA!E671</f>
        <v>163.06893921</v>
      </c>
      <c r="H666" s="36">
        <f>ROWDATA!E671</f>
        <v>163.06893921</v>
      </c>
      <c r="I666" s="36">
        <f>ROWDATA!F671</f>
        <v>159.72901916999999</v>
      </c>
      <c r="J666" s="36">
        <f>ROWDATA!F671</f>
        <v>159.72901916999999</v>
      </c>
      <c r="K666" s="36">
        <f>ROWDATA!G671</f>
        <v>146.77912903000001</v>
      </c>
      <c r="L666" s="36">
        <f>ROWDATA!H671</f>
        <v>170.95919799999999</v>
      </c>
      <c r="M666" s="36">
        <f>ROWDATA!H671</f>
        <v>170.95919799999999</v>
      </c>
    </row>
    <row r="667" spans="1:13" x14ac:dyDescent="0.2">
      <c r="A667" s="34">
        <f>ROWDATA!B672</f>
        <v>43967.707638888889</v>
      </c>
      <c r="B667" s="36">
        <f>ROWDATA!C672</f>
        <v>144.69264221</v>
      </c>
      <c r="C667" s="36">
        <f>ROWDATA!C672</f>
        <v>144.69264221</v>
      </c>
      <c r="D667" s="36">
        <f>ROWDATA!D672</f>
        <v>142.26313782</v>
      </c>
      <c r="E667" s="36">
        <f>ROWDATA!D672</f>
        <v>142.26313782</v>
      </c>
      <c r="F667" s="36">
        <f>ROWDATA!E672</f>
        <v>153.43122864</v>
      </c>
      <c r="G667" s="36">
        <f>ROWDATA!E672</f>
        <v>153.43122864</v>
      </c>
      <c r="H667" s="36">
        <f>ROWDATA!E672</f>
        <v>153.43122864</v>
      </c>
      <c r="I667" s="36">
        <f>ROWDATA!F672</f>
        <v>151.29821777000001</v>
      </c>
      <c r="J667" s="36">
        <f>ROWDATA!F672</f>
        <v>151.29821777000001</v>
      </c>
      <c r="K667" s="36">
        <f>ROWDATA!G672</f>
        <v>139.30059814000001</v>
      </c>
      <c r="L667" s="36">
        <f>ROWDATA!H672</f>
        <v>161.41412353999999</v>
      </c>
      <c r="M667" s="36">
        <f>ROWDATA!H672</f>
        <v>161.41412353999999</v>
      </c>
    </row>
    <row r="668" spans="1:13" x14ac:dyDescent="0.2">
      <c r="A668" s="34">
        <f>ROWDATA!B673</f>
        <v>43967.708333333336</v>
      </c>
      <c r="B668" s="36">
        <f>ROWDATA!C673</f>
        <v>141.56407166</v>
      </c>
      <c r="C668" s="36">
        <f>ROWDATA!C673</f>
        <v>141.56407166</v>
      </c>
      <c r="D668" s="36">
        <f>ROWDATA!D673</f>
        <v>136.24943542</v>
      </c>
      <c r="E668" s="36">
        <f>ROWDATA!D673</f>
        <v>136.24943542</v>
      </c>
      <c r="F668" s="36">
        <f>ROWDATA!E673</f>
        <v>148.34959412000001</v>
      </c>
      <c r="G668" s="36">
        <f>ROWDATA!E673</f>
        <v>148.34959412000001</v>
      </c>
      <c r="H668" s="36">
        <f>ROWDATA!E673</f>
        <v>148.34959412000001</v>
      </c>
      <c r="I668" s="36">
        <f>ROWDATA!F673</f>
        <v>144.26119994999999</v>
      </c>
      <c r="J668" s="36">
        <f>ROWDATA!F673</f>
        <v>144.26119994999999</v>
      </c>
      <c r="K668" s="36">
        <f>ROWDATA!G673</f>
        <v>131.96174622000001</v>
      </c>
      <c r="L668" s="36">
        <f>ROWDATA!H673</f>
        <v>152.23527526999999</v>
      </c>
      <c r="M668" s="36">
        <f>ROWDATA!H673</f>
        <v>152.23527526999999</v>
      </c>
    </row>
    <row r="669" spans="1:13" x14ac:dyDescent="0.2">
      <c r="A669" s="34">
        <f>ROWDATA!B674</f>
        <v>43967.709027777775</v>
      </c>
      <c r="B669" s="36">
        <f>ROWDATA!C674</f>
        <v>139.37068176</v>
      </c>
      <c r="C669" s="36">
        <f>ROWDATA!C674</f>
        <v>139.37068176</v>
      </c>
      <c r="D669" s="36">
        <f>ROWDATA!D674</f>
        <v>133.87863159</v>
      </c>
      <c r="E669" s="36">
        <f>ROWDATA!D674</f>
        <v>133.87863159</v>
      </c>
      <c r="F669" s="36">
        <f>ROWDATA!E674</f>
        <v>143.02108765</v>
      </c>
      <c r="G669" s="36">
        <f>ROWDATA!E674</f>
        <v>143.02108765</v>
      </c>
      <c r="H669" s="36">
        <f>ROWDATA!E674</f>
        <v>143.02108765</v>
      </c>
      <c r="I669" s="36">
        <f>ROWDATA!F674</f>
        <v>139.91600037000001</v>
      </c>
      <c r="J669" s="36">
        <f>ROWDATA!F674</f>
        <v>139.91600037000001</v>
      </c>
      <c r="K669" s="36">
        <f>ROWDATA!G674</f>
        <v>125.61904907</v>
      </c>
      <c r="L669" s="36">
        <f>ROWDATA!H674</f>
        <v>145.33441162</v>
      </c>
      <c r="M669" s="36">
        <f>ROWDATA!H674</f>
        <v>145.33441162</v>
      </c>
    </row>
    <row r="670" spans="1:13" x14ac:dyDescent="0.2">
      <c r="A670" s="34">
        <f>ROWDATA!B675</f>
        <v>43967.709722222222</v>
      </c>
      <c r="B670" s="36">
        <f>ROWDATA!C675</f>
        <v>133.59724426</v>
      </c>
      <c r="C670" s="36">
        <f>ROWDATA!C675</f>
        <v>133.59724426</v>
      </c>
      <c r="D670" s="36">
        <f>ROWDATA!D675</f>
        <v>129.43493652000001</v>
      </c>
      <c r="E670" s="36">
        <f>ROWDATA!D675</f>
        <v>129.43493652000001</v>
      </c>
      <c r="F670" s="36">
        <f>ROWDATA!E675</f>
        <v>135.11323547000001</v>
      </c>
      <c r="G670" s="36">
        <f>ROWDATA!E675</f>
        <v>135.11323547000001</v>
      </c>
      <c r="H670" s="36">
        <f>ROWDATA!E675</f>
        <v>135.11323547000001</v>
      </c>
      <c r="I670" s="36">
        <f>ROWDATA!F675</f>
        <v>133.31694031000001</v>
      </c>
      <c r="J670" s="36">
        <f>ROWDATA!F675</f>
        <v>133.31694031000001</v>
      </c>
      <c r="K670" s="36">
        <f>ROWDATA!G675</f>
        <v>119.31112671</v>
      </c>
      <c r="L670" s="36">
        <f>ROWDATA!H675</f>
        <v>137.86828613</v>
      </c>
      <c r="M670" s="36">
        <f>ROWDATA!H675</f>
        <v>137.86828613</v>
      </c>
    </row>
    <row r="671" spans="1:13" x14ac:dyDescent="0.2">
      <c r="A671" s="34">
        <f>ROWDATA!B676</f>
        <v>43967.710416666669</v>
      </c>
      <c r="B671" s="36">
        <f>ROWDATA!C676</f>
        <v>125.38844299</v>
      </c>
      <c r="C671" s="36">
        <f>ROWDATA!C676</f>
        <v>125.38844299</v>
      </c>
      <c r="D671" s="36">
        <f>ROWDATA!D676</f>
        <v>121.42734528</v>
      </c>
      <c r="E671" s="36">
        <f>ROWDATA!D676</f>
        <v>121.42734528</v>
      </c>
      <c r="F671" s="36">
        <f>ROWDATA!E676</f>
        <v>129.3059082</v>
      </c>
      <c r="G671" s="36">
        <f>ROWDATA!E676</f>
        <v>129.3059082</v>
      </c>
      <c r="H671" s="36">
        <f>ROWDATA!E676</f>
        <v>129.3059082</v>
      </c>
      <c r="I671" s="36">
        <f>ROWDATA!F676</f>
        <v>125.50193023999999</v>
      </c>
      <c r="J671" s="36">
        <f>ROWDATA!F676</f>
        <v>125.50193023999999</v>
      </c>
      <c r="K671" s="36">
        <f>ROWDATA!G676</f>
        <v>112.46154785</v>
      </c>
      <c r="L671" s="36">
        <f>ROWDATA!H676</f>
        <v>129.83703613</v>
      </c>
      <c r="M671" s="36">
        <f>ROWDATA!H676</f>
        <v>129.83703613</v>
      </c>
    </row>
    <row r="672" spans="1:13" x14ac:dyDescent="0.2">
      <c r="A672" s="34">
        <f>ROWDATA!B677</f>
        <v>43967.711111111108</v>
      </c>
      <c r="B672" s="36">
        <f>ROWDATA!C677</f>
        <v>119.71175384999999</v>
      </c>
      <c r="C672" s="36">
        <f>ROWDATA!C677</f>
        <v>119.71175384999999</v>
      </c>
      <c r="D672" s="36">
        <f>ROWDATA!D677</f>
        <v>113.48240662000001</v>
      </c>
      <c r="E672" s="36">
        <f>ROWDATA!D677</f>
        <v>113.48240662000001</v>
      </c>
      <c r="F672" s="36">
        <f>ROWDATA!E677</f>
        <v>124.56399536000001</v>
      </c>
      <c r="G672" s="36">
        <f>ROWDATA!E677</f>
        <v>124.56399536000001</v>
      </c>
      <c r="H672" s="36">
        <f>ROWDATA!E677</f>
        <v>124.56399536000001</v>
      </c>
      <c r="I672" s="36">
        <f>ROWDATA!F677</f>
        <v>113.71416472999999</v>
      </c>
      <c r="J672" s="36">
        <f>ROWDATA!F677</f>
        <v>113.71416472999999</v>
      </c>
      <c r="K672" s="36">
        <f>ROWDATA!G677</f>
        <v>107.69128418</v>
      </c>
      <c r="L672" s="36">
        <f>ROWDATA!H677</f>
        <v>124.10028839</v>
      </c>
      <c r="M672" s="36">
        <f>ROWDATA!H677</f>
        <v>124.10028839</v>
      </c>
    </row>
    <row r="673" spans="1:13" x14ac:dyDescent="0.2">
      <c r="A673" s="34">
        <f>ROWDATA!B678</f>
        <v>43967.711805555555</v>
      </c>
      <c r="B673" s="36">
        <f>ROWDATA!C678</f>
        <v>115.03475189</v>
      </c>
      <c r="C673" s="36">
        <f>ROWDATA!C678</f>
        <v>115.03475189</v>
      </c>
      <c r="D673" s="36">
        <f>ROWDATA!D678</f>
        <v>109.35282135</v>
      </c>
      <c r="E673" s="36">
        <f>ROWDATA!D678</f>
        <v>109.35282135</v>
      </c>
      <c r="F673" s="36">
        <f>ROWDATA!E678</f>
        <v>121.07335663000001</v>
      </c>
      <c r="G673" s="36">
        <f>ROWDATA!E678</f>
        <v>121.07335663000001</v>
      </c>
      <c r="H673" s="36">
        <f>ROWDATA!E678</f>
        <v>121.07335663000001</v>
      </c>
      <c r="I673" s="36">
        <f>ROWDATA!F678</f>
        <v>109.2551651</v>
      </c>
      <c r="J673" s="36">
        <f>ROWDATA!F678</f>
        <v>109.2551651</v>
      </c>
      <c r="K673" s="36">
        <f>ROWDATA!G678</f>
        <v>104.49359894</v>
      </c>
      <c r="L673" s="36">
        <f>ROWDATA!H678</f>
        <v>119.57772064</v>
      </c>
      <c r="M673" s="36">
        <f>ROWDATA!H678</f>
        <v>119.57772064</v>
      </c>
    </row>
    <row r="674" spans="1:13" x14ac:dyDescent="0.2">
      <c r="A674" s="34">
        <f>ROWDATA!B679</f>
        <v>43967.712500000001</v>
      </c>
      <c r="B674" s="36">
        <f>ROWDATA!C679</f>
        <v>111.22870636</v>
      </c>
      <c r="C674" s="36">
        <f>ROWDATA!C679</f>
        <v>111.22870636</v>
      </c>
      <c r="D674" s="36">
        <f>ROWDATA!D679</f>
        <v>105.52167511</v>
      </c>
      <c r="E674" s="36">
        <f>ROWDATA!D679</f>
        <v>105.52167511</v>
      </c>
      <c r="F674" s="36">
        <f>ROWDATA!E679</f>
        <v>116.42430115000001</v>
      </c>
      <c r="G674" s="36">
        <f>ROWDATA!E679</f>
        <v>116.42430115000001</v>
      </c>
      <c r="H674" s="36">
        <f>ROWDATA!E679</f>
        <v>116.42430115000001</v>
      </c>
      <c r="I674" s="36">
        <f>ROWDATA!F679</f>
        <v>106.27173615</v>
      </c>
      <c r="J674" s="36">
        <f>ROWDATA!F679</f>
        <v>106.27173615</v>
      </c>
      <c r="K674" s="36">
        <f>ROWDATA!G679</f>
        <v>101.24354553000001</v>
      </c>
      <c r="L674" s="36">
        <f>ROWDATA!H679</f>
        <v>115.15461731000001</v>
      </c>
      <c r="M674" s="36">
        <f>ROWDATA!H679</f>
        <v>115.15461731000001</v>
      </c>
    </row>
    <row r="675" spans="1:13" x14ac:dyDescent="0.2">
      <c r="A675" s="34">
        <f>ROWDATA!B680</f>
        <v>43967.713194444441</v>
      </c>
      <c r="B675" s="36">
        <f>ROWDATA!C680</f>
        <v>105.61650847999999</v>
      </c>
      <c r="C675" s="36">
        <f>ROWDATA!C680</f>
        <v>105.61650847999999</v>
      </c>
      <c r="D675" s="36">
        <f>ROWDATA!D680</f>
        <v>100.6384201</v>
      </c>
      <c r="E675" s="36">
        <f>ROWDATA!D680</f>
        <v>100.6384201</v>
      </c>
      <c r="F675" s="36">
        <f>ROWDATA!E680</f>
        <v>110.72499084</v>
      </c>
      <c r="G675" s="36">
        <f>ROWDATA!E680</f>
        <v>110.72499084</v>
      </c>
      <c r="H675" s="36">
        <f>ROWDATA!E680</f>
        <v>110.72499084</v>
      </c>
      <c r="I675" s="36">
        <f>ROWDATA!F680</f>
        <v>100.7264328</v>
      </c>
      <c r="J675" s="36">
        <f>ROWDATA!F680</f>
        <v>100.7264328</v>
      </c>
      <c r="K675" s="36">
        <f>ROWDATA!G680</f>
        <v>96.246177669999994</v>
      </c>
      <c r="L675" s="36">
        <f>ROWDATA!H680</f>
        <v>110.19953156</v>
      </c>
      <c r="M675" s="36">
        <f>ROWDATA!H680</f>
        <v>110.19953156</v>
      </c>
    </row>
    <row r="676" spans="1:13" x14ac:dyDescent="0.2">
      <c r="A676" s="34">
        <f>ROWDATA!B681</f>
        <v>43967.713888888888</v>
      </c>
      <c r="B676" s="36">
        <f>ROWDATA!C681</f>
        <v>101.10074615000001</v>
      </c>
      <c r="C676" s="36">
        <f>ROWDATA!C681</f>
        <v>101.10074615000001</v>
      </c>
      <c r="D676" s="36">
        <f>ROWDATA!D681</f>
        <v>96.147857669999993</v>
      </c>
      <c r="E676" s="36">
        <f>ROWDATA!D681</f>
        <v>96.147857669999993</v>
      </c>
      <c r="F676" s="36">
        <f>ROWDATA!E681</f>
        <v>104.9021225</v>
      </c>
      <c r="G676" s="36">
        <f>ROWDATA!E681</f>
        <v>104.9021225</v>
      </c>
      <c r="H676" s="36">
        <f>ROWDATA!E681</f>
        <v>104.9021225</v>
      </c>
      <c r="I676" s="36">
        <f>ROWDATA!F681</f>
        <v>96.056526180000006</v>
      </c>
      <c r="J676" s="36">
        <f>ROWDATA!F681</f>
        <v>96.056526180000006</v>
      </c>
      <c r="K676" s="36">
        <f>ROWDATA!G681</f>
        <v>92.541755679999994</v>
      </c>
      <c r="L676" s="36">
        <f>ROWDATA!H681</f>
        <v>104.04746246000001</v>
      </c>
      <c r="M676" s="36">
        <f>ROWDATA!H681</f>
        <v>104.04746246000001</v>
      </c>
    </row>
    <row r="677" spans="1:13" x14ac:dyDescent="0.2">
      <c r="A677" s="34">
        <f>ROWDATA!B682</f>
        <v>43967.714583333334</v>
      </c>
      <c r="B677" s="36">
        <f>ROWDATA!C682</f>
        <v>96.327003480000002</v>
      </c>
      <c r="C677" s="36">
        <f>ROWDATA!C682</f>
        <v>96.327003480000002</v>
      </c>
      <c r="D677" s="36">
        <f>ROWDATA!D682</f>
        <v>91.798423769999999</v>
      </c>
      <c r="E677" s="36">
        <f>ROWDATA!D682</f>
        <v>91.798423769999999</v>
      </c>
      <c r="F677" s="36">
        <f>ROWDATA!E682</f>
        <v>100.62374878</v>
      </c>
      <c r="G677" s="36">
        <f>ROWDATA!E682</f>
        <v>100.62374878</v>
      </c>
      <c r="H677" s="36">
        <f>ROWDATA!E682</f>
        <v>100.62374878</v>
      </c>
      <c r="I677" s="36">
        <f>ROWDATA!F682</f>
        <v>92.846046450000003</v>
      </c>
      <c r="J677" s="36">
        <f>ROWDATA!F682</f>
        <v>92.846046450000003</v>
      </c>
      <c r="K677" s="36">
        <f>ROWDATA!G682</f>
        <v>91.021553040000001</v>
      </c>
      <c r="L677" s="36">
        <f>ROWDATA!H682</f>
        <v>100.688591</v>
      </c>
      <c r="M677" s="36">
        <f>ROWDATA!H682</f>
        <v>100.688591</v>
      </c>
    </row>
    <row r="678" spans="1:13" x14ac:dyDescent="0.2">
      <c r="A678" s="34">
        <f>ROWDATA!B683</f>
        <v>43967.715277777781</v>
      </c>
      <c r="B678" s="36">
        <f>ROWDATA!C683</f>
        <v>93.182174680000003</v>
      </c>
      <c r="C678" s="36">
        <f>ROWDATA!C683</f>
        <v>93.182174680000003</v>
      </c>
      <c r="D678" s="36">
        <f>ROWDATA!D683</f>
        <v>89.710136410000004</v>
      </c>
      <c r="E678" s="36">
        <f>ROWDATA!D683</f>
        <v>89.710136410000004</v>
      </c>
      <c r="F678" s="36">
        <f>ROWDATA!E683</f>
        <v>97.735496519999998</v>
      </c>
      <c r="G678" s="36">
        <f>ROWDATA!E683</f>
        <v>97.735496519999998</v>
      </c>
      <c r="H678" s="36">
        <f>ROWDATA!E683</f>
        <v>97.735496519999998</v>
      </c>
      <c r="I678" s="36">
        <f>ROWDATA!F683</f>
        <v>91.840721130000006</v>
      </c>
      <c r="J678" s="36">
        <f>ROWDATA!F683</f>
        <v>91.840721130000006</v>
      </c>
      <c r="K678" s="36">
        <f>ROWDATA!G683</f>
        <v>87.788955689999995</v>
      </c>
      <c r="L678" s="36">
        <f>ROWDATA!H683</f>
        <v>93.256172179999993</v>
      </c>
      <c r="M678" s="36">
        <f>ROWDATA!H683</f>
        <v>93.256172179999993</v>
      </c>
    </row>
    <row r="679" spans="1:13" x14ac:dyDescent="0.2">
      <c r="A679" s="34">
        <f>ROWDATA!B684</f>
        <v>43967.71597222222</v>
      </c>
      <c r="B679" s="36">
        <f>ROWDATA!C684</f>
        <v>89.924339290000006</v>
      </c>
      <c r="C679" s="36">
        <f>ROWDATA!C684</f>
        <v>89.924339290000006</v>
      </c>
      <c r="D679" s="36">
        <f>ROWDATA!D684</f>
        <v>87.480453490000002</v>
      </c>
      <c r="E679" s="36">
        <f>ROWDATA!D684</f>
        <v>87.480453490000002</v>
      </c>
      <c r="F679" s="36">
        <f>ROWDATA!E684</f>
        <v>94.090339659999998</v>
      </c>
      <c r="G679" s="36">
        <f>ROWDATA!E684</f>
        <v>94.090339659999998</v>
      </c>
      <c r="H679" s="36">
        <f>ROWDATA!E684</f>
        <v>94.090339659999998</v>
      </c>
      <c r="I679" s="36">
        <f>ROWDATA!F684</f>
        <v>88.646385190000004</v>
      </c>
      <c r="J679" s="36">
        <f>ROWDATA!F684</f>
        <v>88.646385190000004</v>
      </c>
      <c r="K679" s="36">
        <f>ROWDATA!G684</f>
        <v>84.346702579999999</v>
      </c>
      <c r="L679" s="36">
        <f>ROWDATA!H684</f>
        <v>90.047111509999993</v>
      </c>
      <c r="M679" s="36">
        <f>ROWDATA!H684</f>
        <v>90.047111509999993</v>
      </c>
    </row>
    <row r="680" spans="1:13" x14ac:dyDescent="0.2">
      <c r="A680" s="34">
        <f>ROWDATA!B685</f>
        <v>43967.716666666667</v>
      </c>
      <c r="B680" s="36">
        <f>ROWDATA!C685</f>
        <v>86.53752136</v>
      </c>
      <c r="C680" s="36">
        <f>ROWDATA!C685</f>
        <v>86.53752136</v>
      </c>
      <c r="D680" s="36">
        <f>ROWDATA!D685</f>
        <v>84.371513370000002</v>
      </c>
      <c r="E680" s="36">
        <f>ROWDATA!D685</f>
        <v>84.371513370000002</v>
      </c>
      <c r="F680" s="36">
        <f>ROWDATA!E685</f>
        <v>86.877357480000001</v>
      </c>
      <c r="G680" s="36">
        <f>ROWDATA!E685</f>
        <v>86.877357480000001</v>
      </c>
      <c r="H680" s="36">
        <f>ROWDATA!E685</f>
        <v>86.877357480000001</v>
      </c>
      <c r="I680" s="36">
        <f>ROWDATA!F685</f>
        <v>86.37639618</v>
      </c>
      <c r="J680" s="36">
        <f>ROWDATA!F685</f>
        <v>86.37639618</v>
      </c>
      <c r="K680" s="36">
        <f>ROWDATA!G685</f>
        <v>81.725593570000001</v>
      </c>
      <c r="L680" s="36">
        <f>ROWDATA!H685</f>
        <v>87.702804569999998</v>
      </c>
      <c r="M680" s="36">
        <f>ROWDATA!H685</f>
        <v>87.702804569999998</v>
      </c>
    </row>
    <row r="681" spans="1:13" x14ac:dyDescent="0.2">
      <c r="A681" s="34">
        <f>ROWDATA!B686</f>
        <v>43967.717361111114</v>
      </c>
      <c r="B681" s="36">
        <f>ROWDATA!C686</f>
        <v>83.183074950000005</v>
      </c>
      <c r="C681" s="36">
        <f>ROWDATA!C686</f>
        <v>83.183074950000005</v>
      </c>
      <c r="D681" s="36">
        <f>ROWDATA!D686</f>
        <v>82.01625061</v>
      </c>
      <c r="E681" s="36">
        <f>ROWDATA!D686</f>
        <v>82.01625061</v>
      </c>
      <c r="F681" s="36">
        <f>ROWDATA!E686</f>
        <v>84.081581119999996</v>
      </c>
      <c r="G681" s="36">
        <f>ROWDATA!E686</f>
        <v>84.081581119999996</v>
      </c>
      <c r="H681" s="36">
        <f>ROWDATA!E686</f>
        <v>84.081581119999996</v>
      </c>
      <c r="I681" s="36">
        <f>ROWDATA!F686</f>
        <v>84.154968260000004</v>
      </c>
      <c r="J681" s="36">
        <f>ROWDATA!F686</f>
        <v>84.154968260000004</v>
      </c>
      <c r="K681" s="36">
        <f>ROWDATA!G686</f>
        <v>78.912437440000005</v>
      </c>
      <c r="L681" s="36">
        <f>ROWDATA!H686</f>
        <v>84.493743899999998</v>
      </c>
      <c r="M681" s="36">
        <f>ROWDATA!H686</f>
        <v>84.493743899999998</v>
      </c>
    </row>
    <row r="682" spans="1:13" x14ac:dyDescent="0.2">
      <c r="A682" s="34">
        <f>ROWDATA!B687</f>
        <v>43967.718055555553</v>
      </c>
      <c r="B682" s="36">
        <f>ROWDATA!C687</f>
        <v>79.844627380000006</v>
      </c>
      <c r="C682" s="36">
        <f>ROWDATA!C687</f>
        <v>79.844627380000006</v>
      </c>
      <c r="D682" s="36">
        <f>ROWDATA!D687</f>
        <v>78.813179020000007</v>
      </c>
      <c r="E682" s="36">
        <f>ROWDATA!D687</f>
        <v>78.813179020000007</v>
      </c>
      <c r="F682" s="36">
        <f>ROWDATA!E687</f>
        <v>81.378799439999995</v>
      </c>
      <c r="G682" s="36">
        <f>ROWDATA!E687</f>
        <v>81.378799439999995</v>
      </c>
      <c r="H682" s="36">
        <f>ROWDATA!E687</f>
        <v>81.378799439999995</v>
      </c>
      <c r="I682" s="36">
        <f>ROWDATA!F687</f>
        <v>80.60377502</v>
      </c>
      <c r="J682" s="36">
        <f>ROWDATA!F687</f>
        <v>80.60377502</v>
      </c>
      <c r="K682" s="36">
        <f>ROWDATA!G687</f>
        <v>77.007705689999995</v>
      </c>
      <c r="L682" s="36">
        <f>ROWDATA!H687</f>
        <v>81.051910399999997</v>
      </c>
      <c r="M682" s="36">
        <f>ROWDATA!H687</f>
        <v>81.051910399999997</v>
      </c>
    </row>
    <row r="683" spans="1:13" x14ac:dyDescent="0.2">
      <c r="A683" s="34">
        <f>ROWDATA!B688</f>
        <v>43967.71875</v>
      </c>
      <c r="B683" s="36">
        <f>ROWDATA!C688</f>
        <v>77.748115540000001</v>
      </c>
      <c r="C683" s="36">
        <f>ROWDATA!C688</f>
        <v>77.748115540000001</v>
      </c>
      <c r="D683" s="36">
        <f>ROWDATA!D688</f>
        <v>76.614967350000001</v>
      </c>
      <c r="E683" s="36">
        <f>ROWDATA!D688</f>
        <v>76.614967350000001</v>
      </c>
      <c r="F683" s="36">
        <f>ROWDATA!E688</f>
        <v>78.474998470000003</v>
      </c>
      <c r="G683" s="36">
        <f>ROWDATA!E688</f>
        <v>78.474998470000003</v>
      </c>
      <c r="H683" s="36">
        <f>ROWDATA!E688</f>
        <v>78.474998470000003</v>
      </c>
      <c r="I683" s="36">
        <f>ROWDATA!F688</f>
        <v>78.544425959999998</v>
      </c>
      <c r="J683" s="36">
        <f>ROWDATA!F688</f>
        <v>78.544425959999998</v>
      </c>
      <c r="K683" s="36">
        <f>ROWDATA!G688</f>
        <v>75.207870479999997</v>
      </c>
      <c r="L683" s="36">
        <f>ROWDATA!H688</f>
        <v>78.823989870000005</v>
      </c>
      <c r="M683" s="36">
        <f>ROWDATA!H688</f>
        <v>78.823989870000005</v>
      </c>
    </row>
    <row r="684" spans="1:13" x14ac:dyDescent="0.2">
      <c r="A684" s="34">
        <f>ROWDATA!B689</f>
        <v>43967.719444444447</v>
      </c>
      <c r="B684" s="36">
        <f>ROWDATA!C689</f>
        <v>75.619094849999996</v>
      </c>
      <c r="C684" s="36">
        <f>ROWDATA!C689</f>
        <v>75.619094849999996</v>
      </c>
      <c r="D684" s="36">
        <f>ROWDATA!D689</f>
        <v>74.400955199999999</v>
      </c>
      <c r="E684" s="36">
        <f>ROWDATA!D689</f>
        <v>74.400955199999999</v>
      </c>
      <c r="F684" s="36">
        <f>ROWDATA!E689</f>
        <v>78.583023069999996</v>
      </c>
      <c r="G684" s="36">
        <f>ROWDATA!E689</f>
        <v>78.583023069999996</v>
      </c>
      <c r="H684" s="36">
        <f>ROWDATA!E689</f>
        <v>78.583023069999996</v>
      </c>
      <c r="I684" s="36">
        <f>ROWDATA!F689</f>
        <v>76.339141850000004</v>
      </c>
      <c r="J684" s="36">
        <f>ROWDATA!F689</f>
        <v>76.339141850000004</v>
      </c>
      <c r="K684" s="36">
        <f>ROWDATA!G689</f>
        <v>73.041122439999995</v>
      </c>
      <c r="L684" s="36">
        <f>ROWDATA!H689</f>
        <v>76.695671079999997</v>
      </c>
      <c r="M684" s="36">
        <f>ROWDATA!H689</f>
        <v>76.695671079999997</v>
      </c>
    </row>
    <row r="685" spans="1:13" x14ac:dyDescent="0.2">
      <c r="A685" s="34">
        <f>ROWDATA!B690</f>
        <v>43967.720138888886</v>
      </c>
      <c r="B685" s="36">
        <f>ROWDATA!C690</f>
        <v>73.280723570000006</v>
      </c>
      <c r="C685" s="36">
        <f>ROWDATA!C690</f>
        <v>73.280723570000006</v>
      </c>
      <c r="D685" s="36">
        <f>ROWDATA!D690</f>
        <v>72.265533450000007</v>
      </c>
      <c r="E685" s="36">
        <f>ROWDATA!D690</f>
        <v>72.265533450000007</v>
      </c>
      <c r="F685" s="36">
        <f>ROWDATA!E690</f>
        <v>76.405303959999998</v>
      </c>
      <c r="G685" s="36">
        <f>ROWDATA!E690</f>
        <v>76.405303959999998</v>
      </c>
      <c r="H685" s="36">
        <f>ROWDATA!E690</f>
        <v>76.405303959999998</v>
      </c>
      <c r="I685" s="36">
        <f>ROWDATA!F690</f>
        <v>74.23123932</v>
      </c>
      <c r="J685" s="36">
        <f>ROWDATA!F690</f>
        <v>74.23123932</v>
      </c>
      <c r="K685" s="36">
        <f>ROWDATA!G690</f>
        <v>72.027793880000004</v>
      </c>
      <c r="L685" s="36">
        <f>ROWDATA!H690</f>
        <v>73.353713990000003</v>
      </c>
      <c r="M685" s="36">
        <f>ROWDATA!H690</f>
        <v>73.353713990000003</v>
      </c>
    </row>
    <row r="686" spans="1:13" x14ac:dyDescent="0.2">
      <c r="A686" s="34">
        <f>ROWDATA!B691</f>
        <v>43967.720833333333</v>
      </c>
      <c r="B686" s="36">
        <f>ROWDATA!C691</f>
        <v>70.329383849999999</v>
      </c>
      <c r="C686" s="36">
        <f>ROWDATA!C691</f>
        <v>70.329383849999999</v>
      </c>
      <c r="D686" s="36">
        <f>ROWDATA!D691</f>
        <v>70.161445619999995</v>
      </c>
      <c r="E686" s="36">
        <f>ROWDATA!D691</f>
        <v>70.161445619999995</v>
      </c>
      <c r="F686" s="36">
        <f>ROWDATA!E691</f>
        <v>74.242874150000006</v>
      </c>
      <c r="G686" s="36">
        <f>ROWDATA!E691</f>
        <v>74.242874150000006</v>
      </c>
      <c r="H686" s="36">
        <f>ROWDATA!E691</f>
        <v>74.242874150000006</v>
      </c>
      <c r="I686" s="36">
        <f>ROWDATA!F691</f>
        <v>72.188171389999994</v>
      </c>
      <c r="J686" s="36">
        <f>ROWDATA!F691</f>
        <v>72.188171389999994</v>
      </c>
      <c r="K686" s="36">
        <f>ROWDATA!G691</f>
        <v>69.738830570000005</v>
      </c>
      <c r="L686" s="36">
        <f>ROWDATA!H691</f>
        <v>72.272979739999997</v>
      </c>
      <c r="M686" s="36">
        <f>ROWDATA!H691</f>
        <v>72.272979739999997</v>
      </c>
    </row>
    <row r="687" spans="1:13" x14ac:dyDescent="0.2">
      <c r="A687" s="34">
        <f>ROWDATA!B692</f>
        <v>43967.72152777778</v>
      </c>
      <c r="B687" s="36">
        <f>ROWDATA!C692</f>
        <v>68.958580019999999</v>
      </c>
      <c r="C687" s="36">
        <f>ROWDATA!C692</f>
        <v>68.958580019999999</v>
      </c>
      <c r="D687" s="36">
        <f>ROWDATA!D692</f>
        <v>67.963226320000004</v>
      </c>
      <c r="E687" s="36">
        <f>ROWDATA!D692</f>
        <v>67.963226320000004</v>
      </c>
      <c r="F687" s="36">
        <f>ROWDATA!E692</f>
        <v>70.180671689999997</v>
      </c>
      <c r="G687" s="36">
        <f>ROWDATA!E692</f>
        <v>70.180671689999997</v>
      </c>
      <c r="H687" s="36">
        <f>ROWDATA!E692</f>
        <v>70.180671689999997</v>
      </c>
      <c r="I687" s="36">
        <f>ROWDATA!F692</f>
        <v>70.047714229999997</v>
      </c>
      <c r="J687" s="36">
        <f>ROWDATA!F692</f>
        <v>70.047714229999997</v>
      </c>
      <c r="K687" s="36">
        <f>ROWDATA!G692</f>
        <v>67.292304990000005</v>
      </c>
      <c r="L687" s="36">
        <f>ROWDATA!H692</f>
        <v>70.144653320000003</v>
      </c>
      <c r="M687" s="36">
        <f>ROWDATA!H692</f>
        <v>70.144653320000003</v>
      </c>
    </row>
    <row r="688" spans="1:13" x14ac:dyDescent="0.2">
      <c r="A688" s="34">
        <f>ROWDATA!B693</f>
        <v>43967.722222222219</v>
      </c>
      <c r="B688" s="36">
        <f>ROWDATA!C693</f>
        <v>67.168296810000001</v>
      </c>
      <c r="C688" s="36">
        <f>ROWDATA!C693</f>
        <v>67.168296810000001</v>
      </c>
      <c r="D688" s="36">
        <f>ROWDATA!D693</f>
        <v>65.812011720000001</v>
      </c>
      <c r="E688" s="36">
        <f>ROWDATA!D693</f>
        <v>65.812011720000001</v>
      </c>
      <c r="F688" s="36">
        <f>ROWDATA!E693</f>
        <v>68.033645629999995</v>
      </c>
      <c r="G688" s="36">
        <f>ROWDATA!E693</f>
        <v>68.033645629999995</v>
      </c>
      <c r="H688" s="36">
        <f>ROWDATA!E693</f>
        <v>68.033645629999995</v>
      </c>
      <c r="I688" s="36">
        <f>ROWDATA!F693</f>
        <v>67.972091669999998</v>
      </c>
      <c r="J688" s="36">
        <f>ROWDATA!F693</f>
        <v>67.972091669999998</v>
      </c>
      <c r="K688" s="36">
        <f>ROWDATA!G693</f>
        <v>61.176567079999998</v>
      </c>
      <c r="L688" s="36">
        <f>ROWDATA!H693</f>
        <v>68.033111570000003</v>
      </c>
      <c r="M688" s="36">
        <f>ROWDATA!H693</f>
        <v>68.033111570000003</v>
      </c>
    </row>
    <row r="689" spans="1:13" x14ac:dyDescent="0.2">
      <c r="A689" s="34">
        <f>ROWDATA!B694</f>
        <v>43967.722916666666</v>
      </c>
      <c r="B689" s="36">
        <f>ROWDATA!C694</f>
        <v>65.184524539999998</v>
      </c>
      <c r="C689" s="36">
        <f>ROWDATA!C694</f>
        <v>65.184524539999998</v>
      </c>
      <c r="D689" s="36">
        <f>ROWDATA!D694</f>
        <v>64.807159420000005</v>
      </c>
      <c r="E689" s="36">
        <f>ROWDATA!D694</f>
        <v>64.807159420000005</v>
      </c>
      <c r="F689" s="36">
        <f>ROWDATA!E694</f>
        <v>65.994903559999997</v>
      </c>
      <c r="G689" s="36">
        <f>ROWDATA!E694</f>
        <v>65.994903559999997</v>
      </c>
      <c r="H689" s="36">
        <f>ROWDATA!E694</f>
        <v>65.994903559999997</v>
      </c>
      <c r="I689" s="36">
        <f>ROWDATA!F694</f>
        <v>66.966903689999995</v>
      </c>
      <c r="J689" s="36">
        <f>ROWDATA!F694</f>
        <v>66.966903689999995</v>
      </c>
      <c r="K689" s="36">
        <f>ROWDATA!G694</f>
        <v>60.163097380000004</v>
      </c>
      <c r="L689" s="36">
        <f>ROWDATA!H694</f>
        <v>66.752761840000005</v>
      </c>
      <c r="M689" s="36">
        <f>ROWDATA!H694</f>
        <v>66.752761840000005</v>
      </c>
    </row>
    <row r="690" spans="1:13" x14ac:dyDescent="0.2">
      <c r="A690" s="34">
        <f>ROWDATA!B695</f>
        <v>43967.723611111112</v>
      </c>
      <c r="B690" s="36">
        <f>ROWDATA!C695</f>
        <v>63.491241459999998</v>
      </c>
      <c r="C690" s="36">
        <f>ROWDATA!C695</f>
        <v>63.491241459999998</v>
      </c>
      <c r="D690" s="36">
        <f>ROWDATA!D695</f>
        <v>62.687534329999998</v>
      </c>
      <c r="E690" s="36">
        <f>ROWDATA!D695</f>
        <v>62.687534329999998</v>
      </c>
      <c r="F690" s="36">
        <f>ROWDATA!E695</f>
        <v>65.74778748</v>
      </c>
      <c r="G690" s="36">
        <f>ROWDATA!E695</f>
        <v>65.74778748</v>
      </c>
      <c r="H690" s="36">
        <f>ROWDATA!E695</f>
        <v>65.74778748</v>
      </c>
      <c r="I690" s="36">
        <f>ROWDATA!F695</f>
        <v>64.745338439999998</v>
      </c>
      <c r="J690" s="36">
        <f>ROWDATA!F695</f>
        <v>64.745338439999998</v>
      </c>
      <c r="K690" s="36">
        <f>ROWDATA!G695</f>
        <v>59.114711759999999</v>
      </c>
      <c r="L690" s="36">
        <f>ROWDATA!H695</f>
        <v>64.857482910000002</v>
      </c>
      <c r="M690" s="36">
        <f>ROWDATA!H695</f>
        <v>64.857482910000002</v>
      </c>
    </row>
    <row r="691" spans="1:13" x14ac:dyDescent="0.2">
      <c r="A691" s="34">
        <f>ROWDATA!B696</f>
        <v>43967.724305555559</v>
      </c>
      <c r="B691" s="36">
        <f>ROWDATA!C696</f>
        <v>62.039691929999996</v>
      </c>
      <c r="C691" s="36">
        <f>ROWDATA!C696</f>
        <v>62.039691929999996</v>
      </c>
      <c r="D691" s="36">
        <f>ROWDATA!D696</f>
        <v>61.447040559999998</v>
      </c>
      <c r="E691" s="36">
        <f>ROWDATA!D696</f>
        <v>61.447040559999998</v>
      </c>
      <c r="F691" s="36">
        <f>ROWDATA!E696</f>
        <v>64.960052489999995</v>
      </c>
      <c r="G691" s="36">
        <f>ROWDATA!E696</f>
        <v>64.960052489999995</v>
      </c>
      <c r="H691" s="36">
        <f>ROWDATA!E696</f>
        <v>64.960052489999995</v>
      </c>
      <c r="I691" s="36">
        <f>ROWDATA!F696</f>
        <v>62.588745119999999</v>
      </c>
      <c r="J691" s="36">
        <f>ROWDATA!F696</f>
        <v>62.588745119999999</v>
      </c>
      <c r="K691" s="36">
        <f>ROWDATA!G696</f>
        <v>58.031261440000002</v>
      </c>
      <c r="L691" s="36">
        <f>ROWDATA!H696</f>
        <v>62.779098509999997</v>
      </c>
      <c r="M691" s="36">
        <f>ROWDATA!H696</f>
        <v>62.779098509999997</v>
      </c>
    </row>
    <row r="692" spans="1:13" x14ac:dyDescent="0.2">
      <c r="A692" s="34">
        <f>ROWDATA!B697</f>
        <v>43967.724999999999</v>
      </c>
      <c r="B692" s="36">
        <f>ROWDATA!C697</f>
        <v>60.652637480000003</v>
      </c>
      <c r="C692" s="36">
        <f>ROWDATA!C697</f>
        <v>60.652637480000003</v>
      </c>
      <c r="D692" s="36">
        <f>ROWDATA!D697</f>
        <v>59.515670780000001</v>
      </c>
      <c r="E692" s="36">
        <f>ROWDATA!D697</f>
        <v>59.515670780000001</v>
      </c>
      <c r="F692" s="36">
        <f>ROWDATA!E697</f>
        <v>62.859405520000003</v>
      </c>
      <c r="G692" s="36">
        <f>ROWDATA!E697</f>
        <v>62.859405520000003</v>
      </c>
      <c r="H692" s="36">
        <f>ROWDATA!E697</f>
        <v>62.859405520000003</v>
      </c>
      <c r="I692" s="36">
        <f>ROWDATA!F697</f>
        <v>61.550865170000002</v>
      </c>
      <c r="J692" s="36">
        <f>ROWDATA!F697</f>
        <v>61.550865170000002</v>
      </c>
      <c r="K692" s="36">
        <f>ROWDATA!G697</f>
        <v>57.000331879999997</v>
      </c>
      <c r="L692" s="36">
        <f>ROWDATA!H697</f>
        <v>61.631912229999998</v>
      </c>
      <c r="M692" s="36">
        <f>ROWDATA!H697</f>
        <v>61.631912229999998</v>
      </c>
    </row>
    <row r="693" spans="1:13" x14ac:dyDescent="0.2">
      <c r="A693" s="34">
        <f>ROWDATA!B698</f>
        <v>43967.725694444445</v>
      </c>
      <c r="B693" s="36">
        <f>ROWDATA!C698</f>
        <v>58.91085434</v>
      </c>
      <c r="C693" s="36">
        <f>ROWDATA!C698</f>
        <v>58.91085434</v>
      </c>
      <c r="D693" s="36">
        <f>ROWDATA!D698</f>
        <v>58.259510040000002</v>
      </c>
      <c r="E693" s="36">
        <f>ROWDATA!D698</f>
        <v>58.259510040000002</v>
      </c>
      <c r="F693" s="36">
        <f>ROWDATA!E698</f>
        <v>61.793727869999998</v>
      </c>
      <c r="G693" s="36">
        <f>ROWDATA!E698</f>
        <v>61.793727869999998</v>
      </c>
      <c r="H693" s="36">
        <f>ROWDATA!E698</f>
        <v>61.793727869999998</v>
      </c>
      <c r="I693" s="36">
        <f>ROWDATA!F698</f>
        <v>59.491523739999998</v>
      </c>
      <c r="J693" s="36">
        <f>ROWDATA!F698</f>
        <v>59.491523739999998</v>
      </c>
      <c r="K693" s="36">
        <f>ROWDATA!G698</f>
        <v>55.881965639999997</v>
      </c>
      <c r="L693" s="36">
        <f>ROWDATA!H698</f>
        <v>60.085643769999997</v>
      </c>
      <c r="M693" s="36">
        <f>ROWDATA!H698</f>
        <v>60.085643769999997</v>
      </c>
    </row>
    <row r="694" spans="1:13" x14ac:dyDescent="0.2">
      <c r="A694" s="34">
        <f>ROWDATA!B699</f>
        <v>43967.726388888892</v>
      </c>
      <c r="B694" s="36">
        <f>ROWDATA!C699</f>
        <v>57.443176270000002</v>
      </c>
      <c r="C694" s="36">
        <f>ROWDATA!C699</f>
        <v>57.443176270000002</v>
      </c>
      <c r="D694" s="36">
        <f>ROWDATA!D699</f>
        <v>56.987682339999999</v>
      </c>
      <c r="E694" s="36">
        <f>ROWDATA!D699</f>
        <v>56.987682339999999</v>
      </c>
      <c r="F694" s="36">
        <f>ROWDATA!E699</f>
        <v>59.492195129999999</v>
      </c>
      <c r="G694" s="36">
        <f>ROWDATA!E699</f>
        <v>59.492195129999999</v>
      </c>
      <c r="H694" s="36">
        <f>ROWDATA!E699</f>
        <v>59.492195129999999</v>
      </c>
      <c r="I694" s="36">
        <f>ROWDATA!F699</f>
        <v>58.307834630000002</v>
      </c>
      <c r="J694" s="36">
        <f>ROWDATA!F699</f>
        <v>58.307834630000002</v>
      </c>
      <c r="K694" s="36">
        <f>ROWDATA!G699</f>
        <v>53.820110319999998</v>
      </c>
      <c r="L694" s="36">
        <f>ROWDATA!H699</f>
        <v>58.472789759999998</v>
      </c>
      <c r="M694" s="36">
        <f>ROWDATA!H699</f>
        <v>58.472789759999998</v>
      </c>
    </row>
    <row r="695" spans="1:13" x14ac:dyDescent="0.2">
      <c r="A695" s="34">
        <f>ROWDATA!B700</f>
        <v>43967.727083333331</v>
      </c>
      <c r="B695" s="36">
        <f>ROWDATA!C700</f>
        <v>56.040260310000001</v>
      </c>
      <c r="C695" s="36">
        <f>ROWDATA!C700</f>
        <v>56.040260310000001</v>
      </c>
      <c r="D695" s="36">
        <f>ROWDATA!D700</f>
        <v>55.291828160000001</v>
      </c>
      <c r="E695" s="36">
        <f>ROWDATA!D700</f>
        <v>55.291828160000001</v>
      </c>
      <c r="F695" s="36">
        <f>ROWDATA!E700</f>
        <v>58.457473749999998</v>
      </c>
      <c r="G695" s="36">
        <f>ROWDATA!E700</f>
        <v>58.457473749999998</v>
      </c>
      <c r="H695" s="36">
        <f>ROWDATA!E700</f>
        <v>58.457473749999998</v>
      </c>
      <c r="I695" s="36">
        <f>ROWDATA!F700</f>
        <v>57.28609848</v>
      </c>
      <c r="J695" s="36">
        <f>ROWDATA!F700</f>
        <v>57.28609848</v>
      </c>
      <c r="K695" s="36">
        <f>ROWDATA!G700</f>
        <v>52.754264829999997</v>
      </c>
      <c r="L695" s="36">
        <f>ROWDATA!H700</f>
        <v>56.510787960000002</v>
      </c>
      <c r="M695" s="36">
        <f>ROWDATA!H700</f>
        <v>56.510787960000002</v>
      </c>
    </row>
    <row r="696" spans="1:13" x14ac:dyDescent="0.2">
      <c r="A696" s="34">
        <f>ROWDATA!B701</f>
        <v>43967.727777777778</v>
      </c>
      <c r="B696" s="36">
        <f>ROWDATA!C701</f>
        <v>54.443592070000001</v>
      </c>
      <c r="C696" s="36">
        <f>ROWDATA!C701</f>
        <v>54.443592070000001</v>
      </c>
      <c r="D696" s="36">
        <f>ROWDATA!D701</f>
        <v>53.12507248</v>
      </c>
      <c r="E696" s="36">
        <f>ROWDATA!D701</f>
        <v>53.12507248</v>
      </c>
      <c r="F696" s="36">
        <f>ROWDATA!E701</f>
        <v>56.372234339999999</v>
      </c>
      <c r="G696" s="36">
        <f>ROWDATA!E701</f>
        <v>56.372234339999999</v>
      </c>
      <c r="H696" s="36">
        <f>ROWDATA!E701</f>
        <v>56.372234339999999</v>
      </c>
      <c r="I696" s="36">
        <f>ROWDATA!F701</f>
        <v>53.978099819999997</v>
      </c>
      <c r="J696" s="36">
        <f>ROWDATA!F701</f>
        <v>53.978099819999997</v>
      </c>
      <c r="K696" s="36">
        <f>ROWDATA!G701</f>
        <v>50.657344819999999</v>
      </c>
      <c r="L696" s="36">
        <f>ROWDATA!H701</f>
        <v>55.097682949999999</v>
      </c>
      <c r="M696" s="36">
        <f>ROWDATA!H701</f>
        <v>55.097682949999999</v>
      </c>
    </row>
    <row r="697" spans="1:13" x14ac:dyDescent="0.2">
      <c r="A697" s="34">
        <f>ROWDATA!B702</f>
        <v>43967.728472222225</v>
      </c>
      <c r="B697" s="36">
        <f>ROWDATA!C702</f>
        <v>52.782299039999998</v>
      </c>
      <c r="C697" s="36">
        <f>ROWDATA!C702</f>
        <v>52.782299039999998</v>
      </c>
      <c r="D697" s="36">
        <f>ROWDATA!D702</f>
        <v>51.931709290000001</v>
      </c>
      <c r="E697" s="36">
        <f>ROWDATA!D702</f>
        <v>51.931709290000001</v>
      </c>
      <c r="F697" s="36">
        <f>ROWDATA!E702</f>
        <v>54.317951200000003</v>
      </c>
      <c r="G697" s="36">
        <f>ROWDATA!E702</f>
        <v>54.317951200000003</v>
      </c>
      <c r="H697" s="36">
        <f>ROWDATA!E702</f>
        <v>54.317951200000003</v>
      </c>
      <c r="I697" s="36">
        <f>ROWDATA!F702</f>
        <v>52.956634520000001</v>
      </c>
      <c r="J697" s="36">
        <f>ROWDATA!F702</f>
        <v>52.956634520000001</v>
      </c>
      <c r="K697" s="36">
        <f>ROWDATA!G702</f>
        <v>49.643875119999997</v>
      </c>
      <c r="L697" s="36">
        <f>ROWDATA!H702</f>
        <v>53.102527619999996</v>
      </c>
      <c r="M697" s="36">
        <f>ROWDATA!H702</f>
        <v>53.102527619999996</v>
      </c>
    </row>
    <row r="698" spans="1:13" x14ac:dyDescent="0.2">
      <c r="A698" s="34">
        <f>ROWDATA!B703</f>
        <v>43967.729166666664</v>
      </c>
      <c r="B698" s="36">
        <f>ROWDATA!C703</f>
        <v>51.16950989</v>
      </c>
      <c r="C698" s="36">
        <f>ROWDATA!C703</f>
        <v>51.16950989</v>
      </c>
      <c r="D698" s="36">
        <f>ROWDATA!D703</f>
        <v>50.000339510000003</v>
      </c>
      <c r="E698" s="36">
        <f>ROWDATA!D703</f>
        <v>50.000339510000003</v>
      </c>
      <c r="F698" s="36">
        <f>ROWDATA!E703</f>
        <v>53.267688749999998</v>
      </c>
      <c r="G698" s="36">
        <f>ROWDATA!E703</f>
        <v>53.267688749999998</v>
      </c>
      <c r="H698" s="36">
        <f>ROWDATA!E703</f>
        <v>53.267688749999998</v>
      </c>
      <c r="I698" s="36">
        <f>ROWDATA!F703</f>
        <v>50.881011960000002</v>
      </c>
      <c r="J698" s="36">
        <f>ROWDATA!F703</f>
        <v>50.881011960000002</v>
      </c>
      <c r="K698" s="36">
        <f>ROWDATA!G703</f>
        <v>48.543109889999997</v>
      </c>
      <c r="L698" s="36">
        <f>ROWDATA!H703</f>
        <v>51.423229220000003</v>
      </c>
      <c r="M698" s="36">
        <f>ROWDATA!H703</f>
        <v>51.423229220000003</v>
      </c>
    </row>
    <row r="699" spans="1:13" x14ac:dyDescent="0.2">
      <c r="A699" s="34">
        <f>ROWDATA!B704</f>
        <v>43967.729861111111</v>
      </c>
      <c r="B699" s="36">
        <f>ROWDATA!C704</f>
        <v>49.57284164</v>
      </c>
      <c r="C699" s="36">
        <f>ROWDATA!C704</f>
        <v>49.57284164</v>
      </c>
      <c r="D699" s="36">
        <f>ROWDATA!D704</f>
        <v>48.775642400000002</v>
      </c>
      <c r="E699" s="36">
        <f>ROWDATA!D704</f>
        <v>48.775642400000002</v>
      </c>
      <c r="F699" s="36">
        <f>ROWDATA!E704</f>
        <v>51.027935030000002</v>
      </c>
      <c r="G699" s="36">
        <f>ROWDATA!E704</f>
        <v>51.027935030000002</v>
      </c>
      <c r="H699" s="36">
        <f>ROWDATA!E704</f>
        <v>51.027935030000002</v>
      </c>
      <c r="I699" s="36">
        <f>ROWDATA!F704</f>
        <v>49.810718540000003</v>
      </c>
      <c r="J699" s="36">
        <f>ROWDATA!F704</f>
        <v>49.810718540000003</v>
      </c>
      <c r="K699" s="36">
        <f>ROWDATA!G704</f>
        <v>46.463649750000002</v>
      </c>
      <c r="L699" s="36">
        <f>ROWDATA!H704</f>
        <v>49.860313419999997</v>
      </c>
      <c r="M699" s="36">
        <f>ROWDATA!H704</f>
        <v>49.860313419999997</v>
      </c>
    </row>
    <row r="700" spans="1:13" x14ac:dyDescent="0.2">
      <c r="A700" s="34">
        <f>ROWDATA!B705</f>
        <v>43967.730555555558</v>
      </c>
      <c r="B700" s="36">
        <f>ROWDATA!C705</f>
        <v>48.476150509999997</v>
      </c>
      <c r="C700" s="36">
        <f>ROWDATA!C705</f>
        <v>48.476150509999997</v>
      </c>
      <c r="D700" s="36">
        <f>ROWDATA!D705</f>
        <v>47.378093720000003</v>
      </c>
      <c r="E700" s="36">
        <f>ROWDATA!D705</f>
        <v>47.378093720000003</v>
      </c>
      <c r="F700" s="36">
        <f>ROWDATA!E705</f>
        <v>48.83480453</v>
      </c>
      <c r="G700" s="36">
        <f>ROWDATA!E705</f>
        <v>48.83480453</v>
      </c>
      <c r="H700" s="36">
        <f>ROWDATA!E705</f>
        <v>48.83480453</v>
      </c>
      <c r="I700" s="36">
        <f>ROWDATA!F705</f>
        <v>47.751510619999998</v>
      </c>
      <c r="J700" s="36">
        <f>ROWDATA!F705</f>
        <v>47.751510619999998</v>
      </c>
      <c r="K700" s="36">
        <f>ROWDATA!G705</f>
        <v>45.450035100000001</v>
      </c>
      <c r="L700" s="36">
        <f>ROWDATA!H705</f>
        <v>48.181015010000003</v>
      </c>
      <c r="M700" s="36">
        <f>ROWDATA!H705</f>
        <v>48.181015010000003</v>
      </c>
    </row>
    <row r="701" spans="1:13" x14ac:dyDescent="0.2">
      <c r="A701" s="34">
        <f>ROWDATA!B706</f>
        <v>43967.731249999997</v>
      </c>
      <c r="B701" s="36">
        <f>ROWDATA!C706</f>
        <v>46.411754610000003</v>
      </c>
      <c r="C701" s="36">
        <f>ROWDATA!C706</f>
        <v>46.411754610000003</v>
      </c>
      <c r="D701" s="36">
        <f>ROWDATA!D706</f>
        <v>45.698032380000001</v>
      </c>
      <c r="E701" s="36">
        <f>ROWDATA!D706</f>
        <v>45.698032380000001</v>
      </c>
      <c r="F701" s="36">
        <f>ROWDATA!E706</f>
        <v>47.66085434</v>
      </c>
      <c r="G701" s="36">
        <f>ROWDATA!E706</f>
        <v>47.66085434</v>
      </c>
      <c r="H701" s="36">
        <f>ROWDATA!E706</f>
        <v>47.66085434</v>
      </c>
      <c r="I701" s="36">
        <f>ROWDATA!F706</f>
        <v>46.746047969999999</v>
      </c>
      <c r="J701" s="36">
        <f>ROWDATA!F706</f>
        <v>46.746047969999999</v>
      </c>
      <c r="K701" s="36">
        <f>ROWDATA!G706</f>
        <v>44.349418640000003</v>
      </c>
      <c r="L701" s="36">
        <f>ROWDATA!H706</f>
        <v>46.501853939999997</v>
      </c>
      <c r="M701" s="36">
        <f>ROWDATA!H706</f>
        <v>46.501853939999997</v>
      </c>
    </row>
    <row r="702" spans="1:13" x14ac:dyDescent="0.2">
      <c r="A702" s="34">
        <f>ROWDATA!B707</f>
        <v>43967.731944444444</v>
      </c>
      <c r="B702" s="36">
        <f>ROWDATA!C707</f>
        <v>45.315193180000001</v>
      </c>
      <c r="C702" s="36">
        <f>ROWDATA!C707</f>
        <v>45.315193180000001</v>
      </c>
      <c r="D702" s="36">
        <f>ROWDATA!D707</f>
        <v>44.426208500000001</v>
      </c>
      <c r="E702" s="36">
        <f>ROWDATA!D707</f>
        <v>44.426208500000001</v>
      </c>
      <c r="F702" s="36">
        <f>ROWDATA!E707</f>
        <v>46.65682983</v>
      </c>
      <c r="G702" s="36">
        <f>ROWDATA!E707</f>
        <v>46.65682983</v>
      </c>
      <c r="H702" s="36">
        <f>ROWDATA!E707</f>
        <v>46.65682983</v>
      </c>
      <c r="I702" s="36">
        <f>ROWDATA!F707</f>
        <v>44.702846530000002</v>
      </c>
      <c r="J702" s="36">
        <f>ROWDATA!F707</f>
        <v>44.702846530000002</v>
      </c>
      <c r="K702" s="36">
        <f>ROWDATA!G707</f>
        <v>42.269809719999998</v>
      </c>
      <c r="L702" s="36">
        <f>ROWDATA!H707</f>
        <v>45.038814539999997</v>
      </c>
      <c r="M702" s="36">
        <f>ROWDATA!H707</f>
        <v>45.038814539999997</v>
      </c>
    </row>
    <row r="703" spans="1:13" x14ac:dyDescent="0.2">
      <c r="A703" s="34">
        <f>ROWDATA!B708</f>
        <v>43967.732638888891</v>
      </c>
      <c r="B703" s="36">
        <f>ROWDATA!C708</f>
        <v>43.250801090000003</v>
      </c>
      <c r="C703" s="36">
        <f>ROWDATA!C708</f>
        <v>43.250801090000003</v>
      </c>
      <c r="D703" s="36">
        <f>ROWDATA!D708</f>
        <v>42.541965480000002</v>
      </c>
      <c r="E703" s="36">
        <f>ROWDATA!D708</f>
        <v>42.541965480000002</v>
      </c>
      <c r="F703" s="36">
        <f>ROWDATA!E708</f>
        <v>44.587131499999998</v>
      </c>
      <c r="G703" s="36">
        <f>ROWDATA!E708</f>
        <v>44.587131499999998</v>
      </c>
      <c r="H703" s="36">
        <f>ROWDATA!E708</f>
        <v>44.587131499999998</v>
      </c>
      <c r="I703" s="36">
        <f>ROWDATA!F708</f>
        <v>42.594806669999997</v>
      </c>
      <c r="J703" s="36">
        <f>ROWDATA!F708</f>
        <v>42.594806669999997</v>
      </c>
      <c r="K703" s="36">
        <f>ROWDATA!G708</f>
        <v>41.2214241</v>
      </c>
      <c r="L703" s="36">
        <f>ROWDATA!H708</f>
        <v>43.575634000000001</v>
      </c>
      <c r="M703" s="36">
        <f>ROWDATA!H708</f>
        <v>43.575634000000001</v>
      </c>
    </row>
    <row r="704" spans="1:13" x14ac:dyDescent="0.2">
      <c r="A704" s="34">
        <f>ROWDATA!B709</f>
        <v>43967.73333333333</v>
      </c>
      <c r="B704" s="36">
        <f>ROWDATA!C709</f>
        <v>42.250720979999997</v>
      </c>
      <c r="C704" s="36">
        <f>ROWDATA!C709</f>
        <v>42.250720979999997</v>
      </c>
      <c r="D704" s="36">
        <f>ROWDATA!D709</f>
        <v>41.395729060000001</v>
      </c>
      <c r="E704" s="36">
        <f>ROWDATA!D709</f>
        <v>41.395729060000001</v>
      </c>
      <c r="F704" s="36">
        <f>ROWDATA!E709</f>
        <v>43.521457669999997</v>
      </c>
      <c r="G704" s="36">
        <f>ROWDATA!E709</f>
        <v>43.521457669999997</v>
      </c>
      <c r="H704" s="36">
        <f>ROWDATA!E709</f>
        <v>43.521457669999997</v>
      </c>
      <c r="I704" s="36">
        <f>ROWDATA!F709</f>
        <v>41.589347840000002</v>
      </c>
      <c r="J704" s="36">
        <f>ROWDATA!F709</f>
        <v>41.589347840000002</v>
      </c>
      <c r="K704" s="36">
        <f>ROWDATA!G709</f>
        <v>40.10305786</v>
      </c>
      <c r="L704" s="36">
        <f>ROWDATA!H709</f>
        <v>42.278774259999999</v>
      </c>
      <c r="M704" s="36">
        <f>ROWDATA!H709</f>
        <v>42.278774259999999</v>
      </c>
    </row>
    <row r="705" spans="1:13" x14ac:dyDescent="0.2">
      <c r="A705" s="34">
        <f>ROWDATA!B710</f>
        <v>43967.734027777777</v>
      </c>
      <c r="B705" s="36">
        <f>ROWDATA!C710</f>
        <v>40.186328889999999</v>
      </c>
      <c r="C705" s="36">
        <f>ROWDATA!C710</f>
        <v>40.186328889999999</v>
      </c>
      <c r="D705" s="36">
        <f>ROWDATA!D710</f>
        <v>39.433025360000002</v>
      </c>
      <c r="E705" s="36">
        <f>ROWDATA!D710</f>
        <v>39.433025360000002</v>
      </c>
      <c r="F705" s="36">
        <f>ROWDATA!E710</f>
        <v>42.007652280000002</v>
      </c>
      <c r="G705" s="36">
        <f>ROWDATA!E710</f>
        <v>42.007652280000002</v>
      </c>
      <c r="H705" s="36">
        <f>ROWDATA!E710</f>
        <v>42.007652280000002</v>
      </c>
      <c r="I705" s="36">
        <f>ROWDATA!F710</f>
        <v>39.562419890000001</v>
      </c>
      <c r="J705" s="36">
        <f>ROWDATA!F710</f>
        <v>39.562419890000001</v>
      </c>
      <c r="K705" s="36">
        <f>ROWDATA!G710</f>
        <v>38.862480159999997</v>
      </c>
      <c r="L705" s="36">
        <f>ROWDATA!H710</f>
        <v>40.732505799999998</v>
      </c>
      <c r="M705" s="36">
        <f>ROWDATA!H710</f>
        <v>40.732505799999998</v>
      </c>
    </row>
    <row r="706" spans="1:13" x14ac:dyDescent="0.2">
      <c r="A706" s="34">
        <f>ROWDATA!B711</f>
        <v>43967.734722222223</v>
      </c>
      <c r="B706" s="36">
        <f>ROWDATA!C711</f>
        <v>39.154262539999998</v>
      </c>
      <c r="C706" s="36">
        <f>ROWDATA!C711</f>
        <v>39.154262539999998</v>
      </c>
      <c r="D706" s="36">
        <f>ROWDATA!D711</f>
        <v>38.380916599999999</v>
      </c>
      <c r="E706" s="36">
        <f>ROWDATA!D711</f>
        <v>38.380916599999999</v>
      </c>
      <c r="F706" s="36">
        <f>ROWDATA!E711</f>
        <v>40.339588169999999</v>
      </c>
      <c r="G706" s="36">
        <f>ROWDATA!E711</f>
        <v>40.339588169999999</v>
      </c>
      <c r="H706" s="36">
        <f>ROWDATA!E711</f>
        <v>40.339588169999999</v>
      </c>
      <c r="I706" s="36">
        <f>ROWDATA!F711</f>
        <v>38.492126460000001</v>
      </c>
      <c r="J706" s="36">
        <f>ROWDATA!F711</f>
        <v>38.492126460000001</v>
      </c>
      <c r="K706" s="36">
        <f>ROWDATA!G711</f>
        <v>36.800624849999998</v>
      </c>
      <c r="L706" s="36">
        <f>ROWDATA!H711</f>
        <v>39.20288086</v>
      </c>
      <c r="M706" s="36">
        <f>ROWDATA!H711</f>
        <v>39.20288086</v>
      </c>
    </row>
    <row r="707" spans="1:13" x14ac:dyDescent="0.2">
      <c r="A707" s="34">
        <f>ROWDATA!B712</f>
        <v>43967.73541666667</v>
      </c>
      <c r="B707" s="36">
        <f>ROWDATA!C712</f>
        <v>37.041496279999997</v>
      </c>
      <c r="C707" s="36">
        <f>ROWDATA!C712</f>
        <v>37.041496279999997</v>
      </c>
      <c r="D707" s="36">
        <f>ROWDATA!D712</f>
        <v>36.763652800000003</v>
      </c>
      <c r="E707" s="36">
        <f>ROWDATA!D712</f>
        <v>36.763652800000003</v>
      </c>
      <c r="F707" s="36">
        <f>ROWDATA!E712</f>
        <v>39.273784640000002</v>
      </c>
      <c r="G707" s="36">
        <f>ROWDATA!E712</f>
        <v>39.273784640000002</v>
      </c>
      <c r="H707" s="36">
        <f>ROWDATA!E712</f>
        <v>39.273784640000002</v>
      </c>
      <c r="I707" s="36">
        <f>ROWDATA!F712</f>
        <v>37.470523829999998</v>
      </c>
      <c r="J707" s="36">
        <f>ROWDATA!F712</f>
        <v>37.470523829999998</v>
      </c>
      <c r="K707" s="36">
        <f>ROWDATA!G712</f>
        <v>35.717319490000001</v>
      </c>
      <c r="L707" s="36">
        <f>ROWDATA!H712</f>
        <v>38.238662720000001</v>
      </c>
      <c r="M707" s="36">
        <f>ROWDATA!H712</f>
        <v>38.238662720000001</v>
      </c>
    </row>
    <row r="708" spans="1:13" x14ac:dyDescent="0.2">
      <c r="A708" s="34">
        <f>ROWDATA!B713</f>
        <v>43967.736111111109</v>
      </c>
      <c r="B708" s="36">
        <f>ROWDATA!C713</f>
        <v>36.025424960000002</v>
      </c>
      <c r="C708" s="36">
        <f>ROWDATA!C713</f>
        <v>36.025424960000002</v>
      </c>
      <c r="D708" s="36">
        <f>ROWDATA!D713</f>
        <v>35.256313319999997</v>
      </c>
      <c r="E708" s="36">
        <f>ROWDATA!D713</f>
        <v>35.256313319999997</v>
      </c>
      <c r="F708" s="36">
        <f>ROWDATA!E713</f>
        <v>37.281280520000003</v>
      </c>
      <c r="G708" s="36">
        <f>ROWDATA!E713</f>
        <v>37.281280520000003</v>
      </c>
      <c r="H708" s="36">
        <f>ROWDATA!E713</f>
        <v>37.281280520000003</v>
      </c>
      <c r="I708" s="36">
        <f>ROWDATA!F713</f>
        <v>36.367946619999998</v>
      </c>
      <c r="J708" s="36">
        <f>ROWDATA!F713</f>
        <v>36.367946619999998</v>
      </c>
      <c r="K708" s="36">
        <f>ROWDATA!G713</f>
        <v>34.354389189999999</v>
      </c>
      <c r="L708" s="36">
        <f>ROWDATA!H713</f>
        <v>37.224372860000003</v>
      </c>
      <c r="M708" s="36">
        <f>ROWDATA!H713</f>
        <v>37.224372860000003</v>
      </c>
    </row>
    <row r="709" spans="1:13" x14ac:dyDescent="0.2">
      <c r="A709" s="34">
        <f>ROWDATA!B714</f>
        <v>43967.736805555556</v>
      </c>
      <c r="B709" s="36">
        <f>ROWDATA!C714</f>
        <v>33.606170650000003</v>
      </c>
      <c r="C709" s="36">
        <f>ROWDATA!C714</f>
        <v>33.606170650000003</v>
      </c>
      <c r="D709" s="36">
        <f>ROWDATA!D714</f>
        <v>33.796100619999997</v>
      </c>
      <c r="E709" s="36">
        <f>ROWDATA!D714</f>
        <v>33.796100619999997</v>
      </c>
      <c r="F709" s="36">
        <f>ROWDATA!E714</f>
        <v>36.231018069999998</v>
      </c>
      <c r="G709" s="36">
        <f>ROWDATA!E714</f>
        <v>36.231018069999998</v>
      </c>
      <c r="H709" s="36">
        <f>ROWDATA!E714</f>
        <v>36.231018069999998</v>
      </c>
      <c r="I709" s="36">
        <f>ROWDATA!F714</f>
        <v>35.15157318</v>
      </c>
      <c r="J709" s="36">
        <f>ROWDATA!F714</f>
        <v>35.15157318</v>
      </c>
      <c r="K709" s="36">
        <f>ROWDATA!G714</f>
        <v>32.082736969999999</v>
      </c>
      <c r="L709" s="36">
        <f>ROWDATA!H714</f>
        <v>35.146125789999999</v>
      </c>
      <c r="M709" s="36">
        <f>ROWDATA!H714</f>
        <v>35.146125789999999</v>
      </c>
    </row>
    <row r="710" spans="1:13" x14ac:dyDescent="0.2">
      <c r="A710" s="34">
        <f>ROWDATA!B715</f>
        <v>43967.737500000003</v>
      </c>
      <c r="B710" s="36">
        <f>ROWDATA!C715</f>
        <v>32.541725159999999</v>
      </c>
      <c r="C710" s="36">
        <f>ROWDATA!C715</f>
        <v>32.541725159999999</v>
      </c>
      <c r="D710" s="36">
        <f>ROWDATA!D715</f>
        <v>32.477016450000001</v>
      </c>
      <c r="E710" s="36">
        <f>ROWDATA!D715</f>
        <v>32.477016450000001</v>
      </c>
      <c r="F710" s="36">
        <f>ROWDATA!E715</f>
        <v>34.871726989999999</v>
      </c>
      <c r="G710" s="36">
        <f>ROWDATA!E715</f>
        <v>34.871726989999999</v>
      </c>
      <c r="H710" s="36">
        <f>ROWDATA!E715</f>
        <v>34.871726989999999</v>
      </c>
      <c r="I710" s="36">
        <f>ROWDATA!F715</f>
        <v>33.254447939999999</v>
      </c>
      <c r="J710" s="36">
        <f>ROWDATA!F715</f>
        <v>33.254447939999999</v>
      </c>
      <c r="K710" s="36">
        <f>ROWDATA!G715</f>
        <v>30.964370729999999</v>
      </c>
      <c r="L710" s="36">
        <f>ROWDATA!H715</f>
        <v>34.13196945</v>
      </c>
      <c r="M710" s="36">
        <f>ROWDATA!H715</f>
        <v>34.13196945</v>
      </c>
    </row>
    <row r="711" spans="1:13" x14ac:dyDescent="0.2">
      <c r="A711" s="34">
        <f>ROWDATA!B716</f>
        <v>43967.738194444442</v>
      </c>
      <c r="B711" s="36">
        <f>ROWDATA!C716</f>
        <v>31.461156849999998</v>
      </c>
      <c r="C711" s="36">
        <f>ROWDATA!C716</f>
        <v>31.461156849999998</v>
      </c>
      <c r="D711" s="36">
        <f>ROWDATA!D716</f>
        <v>31.15818977</v>
      </c>
      <c r="E711" s="36">
        <f>ROWDATA!D716</f>
        <v>31.15818977</v>
      </c>
      <c r="F711" s="36">
        <f>ROWDATA!E716</f>
        <v>33.049148559999999</v>
      </c>
      <c r="G711" s="36">
        <f>ROWDATA!E716</f>
        <v>33.049148559999999</v>
      </c>
      <c r="H711" s="36">
        <f>ROWDATA!E716</f>
        <v>33.049148559999999</v>
      </c>
      <c r="I711" s="36">
        <f>ROWDATA!F716</f>
        <v>32.232711790000003</v>
      </c>
      <c r="J711" s="36">
        <f>ROWDATA!F716</f>
        <v>32.232711790000003</v>
      </c>
      <c r="K711" s="36">
        <f>ROWDATA!G716</f>
        <v>29.147079470000001</v>
      </c>
      <c r="L711" s="36">
        <f>ROWDATA!H716</f>
        <v>32.053722380000004</v>
      </c>
      <c r="M711" s="36">
        <f>ROWDATA!H716</f>
        <v>32.053722380000004</v>
      </c>
    </row>
    <row r="712" spans="1:13" x14ac:dyDescent="0.2">
      <c r="A712" s="34">
        <f>ROWDATA!B717</f>
        <v>43967.738888888889</v>
      </c>
      <c r="B712" s="36">
        <f>ROWDATA!C717</f>
        <v>30.412836070000001</v>
      </c>
      <c r="C712" s="36">
        <f>ROWDATA!C717</f>
        <v>30.412836070000001</v>
      </c>
      <c r="D712" s="36">
        <f>ROWDATA!D717</f>
        <v>29.94902802</v>
      </c>
      <c r="E712" s="36">
        <f>ROWDATA!D717</f>
        <v>29.94902802</v>
      </c>
      <c r="F712" s="36">
        <f>ROWDATA!E717</f>
        <v>31.828960420000001</v>
      </c>
      <c r="G712" s="36">
        <f>ROWDATA!E717</f>
        <v>31.828960420000001</v>
      </c>
      <c r="H712" s="36">
        <f>ROWDATA!E717</f>
        <v>31.828960420000001</v>
      </c>
      <c r="I712" s="36">
        <f>ROWDATA!F717</f>
        <v>30.724723820000001</v>
      </c>
      <c r="J712" s="36">
        <f>ROWDATA!F717</f>
        <v>30.724723820000001</v>
      </c>
      <c r="K712" s="36">
        <f>ROWDATA!G717</f>
        <v>28.046171189999999</v>
      </c>
      <c r="L712" s="36">
        <f>ROWDATA!H717</f>
        <v>30.989629749999999</v>
      </c>
      <c r="M712" s="36">
        <f>ROWDATA!H717</f>
        <v>30.989629749999999</v>
      </c>
    </row>
    <row r="713" spans="1:13" x14ac:dyDescent="0.2">
      <c r="A713" s="34">
        <f>ROWDATA!B718</f>
        <v>43967.739583333336</v>
      </c>
      <c r="B713" s="36">
        <f>ROWDATA!C718</f>
        <v>29.380640029999999</v>
      </c>
      <c r="C713" s="36">
        <f>ROWDATA!C718</f>
        <v>29.380640029999999</v>
      </c>
      <c r="D713" s="36">
        <f>ROWDATA!D718</f>
        <v>28.315965649999999</v>
      </c>
      <c r="E713" s="36">
        <f>ROWDATA!D718</f>
        <v>28.315965649999999</v>
      </c>
      <c r="F713" s="36">
        <f>ROWDATA!E718</f>
        <v>29.898107530000001</v>
      </c>
      <c r="G713" s="36">
        <f>ROWDATA!E718</f>
        <v>29.898107530000001</v>
      </c>
      <c r="H713" s="36">
        <f>ROWDATA!E718</f>
        <v>29.898107530000001</v>
      </c>
      <c r="I713" s="36">
        <f>ROWDATA!F718</f>
        <v>29.054380420000001</v>
      </c>
      <c r="J713" s="36">
        <f>ROWDATA!F718</f>
        <v>29.054380420000001</v>
      </c>
      <c r="K713" s="36">
        <f>ROWDATA!G718</f>
        <v>26.840511320000001</v>
      </c>
      <c r="L713" s="36">
        <f>ROWDATA!H718</f>
        <v>29.97547531</v>
      </c>
      <c r="M713" s="36">
        <f>ROWDATA!H718</f>
        <v>29.97547531</v>
      </c>
    </row>
    <row r="714" spans="1:13" x14ac:dyDescent="0.2">
      <c r="A714" s="34">
        <f>ROWDATA!B719</f>
        <v>43967.740277777775</v>
      </c>
      <c r="B714" s="36">
        <f>ROWDATA!C719</f>
        <v>27.34849548</v>
      </c>
      <c r="C714" s="36">
        <f>ROWDATA!C719</f>
        <v>27.34849548</v>
      </c>
      <c r="D714" s="36">
        <f>ROWDATA!D719</f>
        <v>26.77716255</v>
      </c>
      <c r="E714" s="36">
        <f>ROWDATA!D719</f>
        <v>26.77716255</v>
      </c>
      <c r="F714" s="36">
        <f>ROWDATA!E719</f>
        <v>28.724285129999998</v>
      </c>
      <c r="G714" s="36">
        <f>ROWDATA!E719</f>
        <v>28.724285129999998</v>
      </c>
      <c r="H714" s="36">
        <f>ROWDATA!E719</f>
        <v>28.724285129999998</v>
      </c>
      <c r="I714" s="36">
        <f>ROWDATA!F719</f>
        <v>26.946344379999999</v>
      </c>
      <c r="J714" s="36">
        <f>ROWDATA!F719</f>
        <v>26.946344379999999</v>
      </c>
      <c r="K714" s="36">
        <f>ROWDATA!G719</f>
        <v>25.459974290000002</v>
      </c>
      <c r="L714" s="36">
        <f>ROWDATA!H719</f>
        <v>27.7641983</v>
      </c>
      <c r="M714" s="36">
        <f>ROWDATA!H719</f>
        <v>27.7641983</v>
      </c>
    </row>
    <row r="715" spans="1:13" x14ac:dyDescent="0.2">
      <c r="A715" s="34">
        <f>ROWDATA!B720</f>
        <v>43967.740972222222</v>
      </c>
      <c r="B715" s="36">
        <f>ROWDATA!C720</f>
        <v>26.30017471</v>
      </c>
      <c r="C715" s="36">
        <f>ROWDATA!C720</f>
        <v>26.30017471</v>
      </c>
      <c r="D715" s="36">
        <f>ROWDATA!D720</f>
        <v>25.09710312</v>
      </c>
      <c r="E715" s="36">
        <f>ROWDATA!D720</f>
        <v>25.09710312</v>
      </c>
      <c r="F715" s="36">
        <f>ROWDATA!E720</f>
        <v>27.24156189</v>
      </c>
      <c r="G715" s="36">
        <f>ROWDATA!E720</f>
        <v>27.24156189</v>
      </c>
      <c r="H715" s="36">
        <f>ROWDATA!E720</f>
        <v>27.24156189</v>
      </c>
      <c r="I715" s="36">
        <f>ROWDATA!F720</f>
        <v>25.63272095</v>
      </c>
      <c r="J715" s="36">
        <f>ROWDATA!F720</f>
        <v>25.63272095</v>
      </c>
      <c r="K715" s="36">
        <f>ROWDATA!G720</f>
        <v>24.88340569</v>
      </c>
      <c r="L715" s="36">
        <f>ROWDATA!H720</f>
        <v>26.750043869999999</v>
      </c>
      <c r="M715" s="36">
        <f>ROWDATA!H720</f>
        <v>26.750043869999999</v>
      </c>
    </row>
    <row r="716" spans="1:13" x14ac:dyDescent="0.2">
      <c r="A716" s="34">
        <f>ROWDATA!B721</f>
        <v>43967.741666666669</v>
      </c>
      <c r="B716" s="36">
        <f>ROWDATA!C721</f>
        <v>25.219604489999998</v>
      </c>
      <c r="C716" s="36">
        <f>ROWDATA!C721</f>
        <v>25.219604489999998</v>
      </c>
      <c r="D716" s="36">
        <f>ROWDATA!D721</f>
        <v>23.683889390000001</v>
      </c>
      <c r="E716" s="36">
        <f>ROWDATA!D721</f>
        <v>23.683889390000001</v>
      </c>
      <c r="F716" s="36">
        <f>ROWDATA!E721</f>
        <v>25.696931840000001</v>
      </c>
      <c r="G716" s="36">
        <f>ROWDATA!E721</f>
        <v>25.696931840000001</v>
      </c>
      <c r="H716" s="36">
        <f>ROWDATA!E721</f>
        <v>25.696931840000001</v>
      </c>
      <c r="I716" s="36">
        <f>ROWDATA!F721</f>
        <v>23.849121090000001</v>
      </c>
      <c r="J716" s="36">
        <f>ROWDATA!F721</f>
        <v>23.849121090000001</v>
      </c>
      <c r="K716" s="36">
        <f>ROWDATA!G721</f>
        <v>23.572849269999999</v>
      </c>
      <c r="L716" s="36">
        <f>ROWDATA!H721</f>
        <v>25.636014939999999</v>
      </c>
      <c r="M716" s="36">
        <f>ROWDATA!H721</f>
        <v>25.636014939999999</v>
      </c>
    </row>
    <row r="717" spans="1:13" x14ac:dyDescent="0.2">
      <c r="A717" s="34">
        <f>ROWDATA!B722</f>
        <v>43967.742361111108</v>
      </c>
      <c r="B717" s="36">
        <f>ROWDATA!C722</f>
        <v>23.17133522</v>
      </c>
      <c r="C717" s="36">
        <f>ROWDATA!C722</f>
        <v>23.17133522</v>
      </c>
      <c r="D717" s="36">
        <f>ROWDATA!D722</f>
        <v>22.317806239999999</v>
      </c>
      <c r="E717" s="36">
        <f>ROWDATA!D722</f>
        <v>22.317806239999999</v>
      </c>
      <c r="F717" s="36">
        <f>ROWDATA!E722</f>
        <v>24.306814190000001</v>
      </c>
      <c r="G717" s="36">
        <f>ROWDATA!E722</f>
        <v>24.306814190000001</v>
      </c>
      <c r="H717" s="36">
        <f>ROWDATA!E722</f>
        <v>24.306814190000001</v>
      </c>
      <c r="I717" s="36">
        <f>ROWDATA!F722</f>
        <v>22.79510307</v>
      </c>
      <c r="J717" s="36">
        <f>ROWDATA!F722</f>
        <v>22.79510307</v>
      </c>
      <c r="K717" s="36">
        <f>ROWDATA!G722</f>
        <v>21.441013340000001</v>
      </c>
      <c r="L717" s="36">
        <f>ROWDATA!H722</f>
        <v>24.605213169999999</v>
      </c>
      <c r="M717" s="36">
        <f>ROWDATA!H722</f>
        <v>24.605213169999999</v>
      </c>
    </row>
    <row r="718" spans="1:13" x14ac:dyDescent="0.2">
      <c r="A718" s="34">
        <f>ROWDATA!B723</f>
        <v>43967.743055555555</v>
      </c>
      <c r="B718" s="36">
        <f>ROWDATA!C723</f>
        <v>22.058519359999998</v>
      </c>
      <c r="C718" s="36">
        <f>ROWDATA!C723</f>
        <v>22.058519359999998</v>
      </c>
      <c r="D718" s="36">
        <f>ROWDATA!D723</f>
        <v>21.658391949999999</v>
      </c>
      <c r="E718" s="36">
        <f>ROWDATA!D723</f>
        <v>21.658391949999999</v>
      </c>
      <c r="F718" s="36">
        <f>ROWDATA!E723</f>
        <v>22.546016689999998</v>
      </c>
      <c r="G718" s="36">
        <f>ROWDATA!E723</f>
        <v>22.546016689999998</v>
      </c>
      <c r="H718" s="36">
        <f>ROWDATA!E723</f>
        <v>22.546016689999998</v>
      </c>
      <c r="I718" s="36">
        <f>ROWDATA!F723</f>
        <v>21.62742424</v>
      </c>
      <c r="J718" s="36">
        <f>ROWDATA!F723</f>
        <v>21.62742424</v>
      </c>
      <c r="K718" s="36">
        <f>ROWDATA!G723</f>
        <v>20.41008377</v>
      </c>
      <c r="L718" s="36">
        <f>ROWDATA!H723</f>
        <v>22.377429960000001</v>
      </c>
      <c r="M718" s="36">
        <f>ROWDATA!H723</f>
        <v>22.377429960000001</v>
      </c>
    </row>
    <row r="719" spans="1:13" x14ac:dyDescent="0.2">
      <c r="A719" s="34">
        <f>ROWDATA!B724</f>
        <v>43967.743750000001</v>
      </c>
      <c r="B719" s="36">
        <f>ROWDATA!C724</f>
        <v>20.8005867</v>
      </c>
      <c r="C719" s="36">
        <f>ROWDATA!C724</f>
        <v>20.8005867</v>
      </c>
      <c r="D719" s="36">
        <f>ROWDATA!D724</f>
        <v>20.653411869999999</v>
      </c>
      <c r="E719" s="36">
        <f>ROWDATA!D724</f>
        <v>20.653411869999999</v>
      </c>
      <c r="F719" s="36">
        <f>ROWDATA!E724</f>
        <v>21.541994089999999</v>
      </c>
      <c r="G719" s="36">
        <f>ROWDATA!E724</f>
        <v>21.541994089999999</v>
      </c>
      <c r="H719" s="36">
        <f>ROWDATA!E724</f>
        <v>21.541994089999999</v>
      </c>
      <c r="I719" s="36">
        <f>ROWDATA!F724</f>
        <v>20.459878920000001</v>
      </c>
      <c r="J719" s="36">
        <f>ROWDATA!F724</f>
        <v>20.459878920000001</v>
      </c>
      <c r="K719" s="36">
        <f>ROWDATA!G724</f>
        <v>19.151903149999999</v>
      </c>
      <c r="L719" s="36">
        <f>ROWDATA!H724</f>
        <v>21.363275529999999</v>
      </c>
      <c r="M719" s="36">
        <f>ROWDATA!H724</f>
        <v>21.363275529999999</v>
      </c>
    </row>
    <row r="720" spans="1:13" x14ac:dyDescent="0.2">
      <c r="A720" s="34">
        <f>ROWDATA!B725</f>
        <v>43967.744444444441</v>
      </c>
      <c r="B720" s="36">
        <f>ROWDATA!C725</f>
        <v>18.897432330000001</v>
      </c>
      <c r="C720" s="36">
        <f>ROWDATA!C725</f>
        <v>18.897432330000001</v>
      </c>
      <c r="D720" s="36">
        <f>ROWDATA!D725</f>
        <v>18.627914430000001</v>
      </c>
      <c r="E720" s="36">
        <f>ROWDATA!D725</f>
        <v>18.627914430000001</v>
      </c>
      <c r="F720" s="36">
        <f>ROWDATA!E725</f>
        <v>19.42580032</v>
      </c>
      <c r="G720" s="36">
        <f>ROWDATA!E725</f>
        <v>19.42580032</v>
      </c>
      <c r="H720" s="36">
        <f>ROWDATA!E725</f>
        <v>19.42580032</v>
      </c>
      <c r="I720" s="36">
        <f>ROWDATA!F725</f>
        <v>19.17880821</v>
      </c>
      <c r="J720" s="36">
        <f>ROWDATA!F725</f>
        <v>19.17880821</v>
      </c>
      <c r="K720" s="36">
        <f>ROWDATA!G725</f>
        <v>17.771512990000002</v>
      </c>
      <c r="L720" s="36">
        <f>ROWDATA!H725</f>
        <v>20.31583023</v>
      </c>
      <c r="M720" s="36">
        <f>ROWDATA!H725</f>
        <v>20.31583023</v>
      </c>
    </row>
    <row r="721" spans="1:13" x14ac:dyDescent="0.2">
      <c r="A721" s="34">
        <f>ROWDATA!B726</f>
        <v>43967.745138888888</v>
      </c>
      <c r="B721" s="36">
        <f>ROWDATA!C726</f>
        <v>17.832988740000001</v>
      </c>
      <c r="C721" s="36">
        <f>ROWDATA!C726</f>
        <v>17.832988740000001</v>
      </c>
      <c r="D721" s="36">
        <f>ROWDATA!D726</f>
        <v>17.60726738</v>
      </c>
      <c r="E721" s="36">
        <f>ROWDATA!D726</f>
        <v>17.60726738</v>
      </c>
      <c r="F721" s="36">
        <f>ROWDATA!E726</f>
        <v>18.267391199999999</v>
      </c>
      <c r="G721" s="36">
        <f>ROWDATA!E726</f>
        <v>18.267391199999999</v>
      </c>
      <c r="H721" s="36">
        <f>ROWDATA!E726</f>
        <v>18.267391199999999</v>
      </c>
      <c r="I721" s="36">
        <f>ROWDATA!F726</f>
        <v>17.978712080000001</v>
      </c>
      <c r="J721" s="36">
        <f>ROWDATA!F726</f>
        <v>17.978712080000001</v>
      </c>
      <c r="K721" s="36">
        <f>ROWDATA!G726</f>
        <v>16.775501250000001</v>
      </c>
      <c r="L721" s="36">
        <f>ROWDATA!H726</f>
        <v>18.25422859</v>
      </c>
      <c r="M721" s="36">
        <f>ROWDATA!H726</f>
        <v>18.25422859</v>
      </c>
    </row>
    <row r="722" spans="1:13" x14ac:dyDescent="0.2">
      <c r="A722" s="34">
        <f>ROWDATA!B727</f>
        <v>43967.745833333334</v>
      </c>
      <c r="B722" s="36">
        <f>ROWDATA!C727</f>
        <v>16.76841164</v>
      </c>
      <c r="C722" s="36">
        <f>ROWDATA!C727</f>
        <v>16.76841164</v>
      </c>
      <c r="D722" s="36">
        <f>ROWDATA!D727</f>
        <v>16.60228729</v>
      </c>
      <c r="E722" s="36">
        <f>ROWDATA!D727</f>
        <v>16.60228729</v>
      </c>
      <c r="F722" s="36">
        <f>ROWDATA!E727</f>
        <v>16.830905909999998</v>
      </c>
      <c r="G722" s="36">
        <f>ROWDATA!E727</f>
        <v>16.830905909999998</v>
      </c>
      <c r="H722" s="36">
        <f>ROWDATA!E727</f>
        <v>16.830905909999998</v>
      </c>
      <c r="I722" s="36">
        <f>ROWDATA!F727</f>
        <v>16.535421370000002</v>
      </c>
      <c r="J722" s="36">
        <f>ROWDATA!F727</f>
        <v>16.535421370000002</v>
      </c>
      <c r="K722" s="36">
        <f>ROWDATA!G727</f>
        <v>15.884241100000001</v>
      </c>
      <c r="L722" s="36">
        <f>ROWDATA!H727</f>
        <v>17.240074159999999</v>
      </c>
      <c r="M722" s="36">
        <f>ROWDATA!H727</f>
        <v>17.240074159999999</v>
      </c>
    </row>
    <row r="723" spans="1:13" x14ac:dyDescent="0.2">
      <c r="A723" s="34">
        <f>ROWDATA!B728</f>
        <v>43967.746527777781</v>
      </c>
      <c r="B723" s="36">
        <f>ROWDATA!C728</f>
        <v>15.62334824</v>
      </c>
      <c r="C723" s="36">
        <f>ROWDATA!C728</f>
        <v>15.62334824</v>
      </c>
      <c r="D723" s="36">
        <f>ROWDATA!D728</f>
        <v>15.565974239999999</v>
      </c>
      <c r="E723" s="36">
        <f>ROWDATA!D728</f>
        <v>15.565974239999999</v>
      </c>
      <c r="F723" s="36">
        <f>ROWDATA!E728</f>
        <v>15.734277730000001</v>
      </c>
      <c r="G723" s="36">
        <f>ROWDATA!E728</f>
        <v>15.734277730000001</v>
      </c>
      <c r="H723" s="36">
        <f>ROWDATA!E728</f>
        <v>15.734277730000001</v>
      </c>
      <c r="I723" s="36">
        <f>ROWDATA!F728</f>
        <v>15.513954160000001</v>
      </c>
      <c r="J723" s="36">
        <f>ROWDATA!F728</f>
        <v>15.513954160000001</v>
      </c>
      <c r="K723" s="36">
        <f>ROWDATA!G728</f>
        <v>14.94075108</v>
      </c>
      <c r="L723" s="36">
        <f>ROWDATA!H728</f>
        <v>16.192626950000001</v>
      </c>
      <c r="M723" s="36">
        <f>ROWDATA!H728</f>
        <v>16.192626950000001</v>
      </c>
    </row>
    <row r="724" spans="1:13" x14ac:dyDescent="0.2">
      <c r="A724" s="34">
        <f>ROWDATA!B729</f>
        <v>43967.74722222222</v>
      </c>
      <c r="B724" s="36">
        <f>ROWDATA!C729</f>
        <v>13.65569782</v>
      </c>
      <c r="C724" s="36">
        <f>ROWDATA!C729</f>
        <v>13.65569782</v>
      </c>
      <c r="D724" s="36">
        <f>ROWDATA!D729</f>
        <v>14.56112385</v>
      </c>
      <c r="E724" s="36">
        <f>ROWDATA!D729</f>
        <v>14.56112385</v>
      </c>
      <c r="F724" s="36">
        <f>ROWDATA!E729</f>
        <v>14.297793390000001</v>
      </c>
      <c r="G724" s="36">
        <f>ROWDATA!E729</f>
        <v>14.297793390000001</v>
      </c>
      <c r="H724" s="36">
        <f>ROWDATA!E729</f>
        <v>14.297793390000001</v>
      </c>
      <c r="I724" s="36">
        <f>ROWDATA!F729</f>
        <v>14.232748989999999</v>
      </c>
      <c r="J724" s="36">
        <f>ROWDATA!F729</f>
        <v>14.232748989999999</v>
      </c>
      <c r="K724" s="36">
        <f>ROWDATA!G729</f>
        <v>14.364036560000001</v>
      </c>
      <c r="L724" s="36">
        <f>ROWDATA!H729</f>
        <v>15.17847252</v>
      </c>
      <c r="M724" s="36">
        <f>ROWDATA!H729</f>
        <v>15.17847252</v>
      </c>
    </row>
    <row r="725" spans="1:13" x14ac:dyDescent="0.2">
      <c r="A725" s="34">
        <f>ROWDATA!B730</f>
        <v>43967.747916666667</v>
      </c>
      <c r="B725" s="36">
        <f>ROWDATA!C730</f>
        <v>12.63962555</v>
      </c>
      <c r="C725" s="36">
        <f>ROWDATA!C730</f>
        <v>12.63962555</v>
      </c>
      <c r="D725" s="36">
        <f>ROWDATA!D730</f>
        <v>13.46201611</v>
      </c>
      <c r="E725" s="36">
        <f>ROWDATA!D730</f>
        <v>13.46201611</v>
      </c>
      <c r="F725" s="36">
        <f>ROWDATA!E730</f>
        <v>13.278357509999999</v>
      </c>
      <c r="G725" s="36">
        <f>ROWDATA!E730</f>
        <v>13.278357509999999</v>
      </c>
      <c r="H725" s="36">
        <f>ROWDATA!E730</f>
        <v>13.278357509999999</v>
      </c>
      <c r="I725" s="36">
        <f>ROWDATA!F730</f>
        <v>12.96795273</v>
      </c>
      <c r="J725" s="36">
        <f>ROWDATA!F730</f>
        <v>12.96795273</v>
      </c>
      <c r="K725" s="36">
        <f>ROWDATA!G730</f>
        <v>13.01856327</v>
      </c>
      <c r="L725" s="36">
        <f>ROWDATA!H730</f>
        <v>14.13102627</v>
      </c>
      <c r="M725" s="36">
        <f>ROWDATA!H730</f>
        <v>14.13102627</v>
      </c>
    </row>
    <row r="726" spans="1:13" x14ac:dyDescent="0.2">
      <c r="A726" s="34">
        <f>ROWDATA!B731</f>
        <v>43967.748611111114</v>
      </c>
      <c r="B726" s="36">
        <f>ROWDATA!C731</f>
        <v>11.60742855</v>
      </c>
      <c r="C726" s="36">
        <f>ROWDATA!C731</f>
        <v>11.60742855</v>
      </c>
      <c r="D726" s="36">
        <f>ROWDATA!D731</f>
        <v>11.46772099</v>
      </c>
      <c r="E726" s="36">
        <f>ROWDATA!D731</f>
        <v>11.46772099</v>
      </c>
      <c r="F726" s="36">
        <f>ROWDATA!E731</f>
        <v>12.258921620000001</v>
      </c>
      <c r="G726" s="36">
        <f>ROWDATA!E731</f>
        <v>12.258921620000001</v>
      </c>
      <c r="H726" s="36">
        <f>ROWDATA!E731</f>
        <v>12.258921620000001</v>
      </c>
      <c r="I726" s="36">
        <f>ROWDATA!F731</f>
        <v>11.86510754</v>
      </c>
      <c r="J726" s="36">
        <f>ROWDATA!F731</f>
        <v>11.86510754</v>
      </c>
      <c r="K726" s="36">
        <f>ROWDATA!G731</f>
        <v>11.93511391</v>
      </c>
      <c r="L726" s="36">
        <f>ROWDATA!H731</f>
        <v>13.083718299999999</v>
      </c>
      <c r="M726" s="36">
        <f>ROWDATA!H731</f>
        <v>13.083718299999999</v>
      </c>
    </row>
    <row r="727" spans="1:13" x14ac:dyDescent="0.2">
      <c r="A727" s="34">
        <f>ROWDATA!B732</f>
        <v>43967.749305555553</v>
      </c>
      <c r="B727" s="36">
        <f>ROWDATA!C732</f>
        <v>10.591356279999999</v>
      </c>
      <c r="C727" s="36">
        <f>ROWDATA!C732</f>
        <v>10.591356279999999</v>
      </c>
      <c r="D727" s="36">
        <f>ROWDATA!D732</f>
        <v>11.326333999999999</v>
      </c>
      <c r="E727" s="36">
        <f>ROWDATA!D732</f>
        <v>11.326333999999999</v>
      </c>
      <c r="F727" s="36">
        <f>ROWDATA!E732</f>
        <v>11.42495441</v>
      </c>
      <c r="G727" s="36">
        <f>ROWDATA!E732</f>
        <v>11.42495441</v>
      </c>
      <c r="H727" s="36">
        <f>ROWDATA!E732</f>
        <v>11.42495441</v>
      </c>
      <c r="I727" s="36">
        <f>ROWDATA!F732</f>
        <v>10.8759222</v>
      </c>
      <c r="J727" s="36">
        <f>ROWDATA!F732</f>
        <v>10.8759222</v>
      </c>
      <c r="K727" s="36">
        <f>ROWDATA!G732</f>
        <v>10.9041853</v>
      </c>
      <c r="L727" s="36">
        <f>ROWDATA!H732</f>
        <v>11.986333849999999</v>
      </c>
      <c r="M727" s="36">
        <f>ROWDATA!H732</f>
        <v>11.986333849999999</v>
      </c>
    </row>
    <row r="728" spans="1:13" x14ac:dyDescent="0.2">
      <c r="A728" s="34">
        <f>ROWDATA!B733</f>
        <v>43967.75</v>
      </c>
      <c r="B728" s="36">
        <f>ROWDATA!C733</f>
        <v>9.5269107799999997</v>
      </c>
      <c r="C728" s="36">
        <f>ROWDATA!C733</f>
        <v>9.5269107799999997</v>
      </c>
      <c r="D728" s="36">
        <f>ROWDATA!D733</f>
        <v>10.36861324</v>
      </c>
      <c r="E728" s="36">
        <f>ROWDATA!D733</f>
        <v>10.36861324</v>
      </c>
      <c r="F728" s="36">
        <f>ROWDATA!E733</f>
        <v>10.312655449999999</v>
      </c>
      <c r="G728" s="36">
        <f>ROWDATA!E733</f>
        <v>10.312655449999999</v>
      </c>
      <c r="H728" s="36">
        <f>ROWDATA!E733</f>
        <v>10.312655449999999</v>
      </c>
      <c r="I728" s="36">
        <f>ROWDATA!F733</f>
        <v>10.03268051</v>
      </c>
      <c r="J728" s="36">
        <f>ROWDATA!F733</f>
        <v>10.03268051</v>
      </c>
      <c r="K728" s="36">
        <f>ROWDATA!G733</f>
        <v>9.8907156000000001</v>
      </c>
      <c r="L728" s="36">
        <f>ROWDATA!H733</f>
        <v>10.988824839999999</v>
      </c>
      <c r="M728" s="36">
        <f>ROWDATA!H733</f>
        <v>10.988824839999999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43968.34275462963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43967</v>
      </c>
      <c r="C13" s="50">
        <v>27.743377689999999</v>
      </c>
      <c r="D13" s="50">
        <v>1002.4924926800001</v>
      </c>
      <c r="E13" s="50">
        <v>66.567619320000006</v>
      </c>
      <c r="F13" s="50">
        <v>257.53717040999999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43967.000694444447</v>
      </c>
      <c r="C14" s="50">
        <v>27.746521000000001</v>
      </c>
      <c r="D14" s="50">
        <v>1002.47784424</v>
      </c>
      <c r="E14" s="50">
        <v>66.224563599999996</v>
      </c>
      <c r="F14" s="50">
        <v>355.73519897</v>
      </c>
      <c r="G14" s="50">
        <v>0.65441722000000002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43967.001388888886</v>
      </c>
      <c r="C15" s="50">
        <v>27.68981934</v>
      </c>
      <c r="D15" s="50">
        <v>1002.4924926800001</v>
      </c>
      <c r="E15" s="50">
        <v>68.177665709999999</v>
      </c>
      <c r="F15" s="50">
        <v>297.45071410999998</v>
      </c>
      <c r="G15" s="50">
        <v>0.58661549999999996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43967.002083333333</v>
      </c>
      <c r="C16" s="50">
        <v>27.674041750000001</v>
      </c>
      <c r="D16" s="50">
        <v>1002.4924926800001</v>
      </c>
      <c r="E16" s="50">
        <v>66.255737300000007</v>
      </c>
      <c r="F16" s="50">
        <v>50.474971770000003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43967.00277777778</v>
      </c>
      <c r="C17" s="50">
        <v>27.664581299999998</v>
      </c>
      <c r="D17" s="50">
        <v>1002.39013672</v>
      </c>
      <c r="E17" s="50">
        <v>65.698265079999999</v>
      </c>
      <c r="F17" s="50">
        <v>281.47967528999999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43967.003472222219</v>
      </c>
      <c r="C18" s="50">
        <v>27.670898439999998</v>
      </c>
      <c r="D18" s="50">
        <v>1002.39013672</v>
      </c>
      <c r="E18" s="50">
        <v>66.71185303</v>
      </c>
      <c r="F18" s="50">
        <v>48.664558409999998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43967.004166666666</v>
      </c>
      <c r="C19" s="50">
        <v>27.670898439999998</v>
      </c>
      <c r="D19" s="50">
        <v>1002.39013672</v>
      </c>
      <c r="E19" s="50">
        <v>66.739151000000007</v>
      </c>
      <c r="F19" s="50">
        <v>323.28793335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43967.004861111112</v>
      </c>
      <c r="C20" s="50">
        <v>27.699279789999999</v>
      </c>
      <c r="D20" s="50">
        <v>1002.39013672</v>
      </c>
      <c r="E20" s="50">
        <v>65.651489260000005</v>
      </c>
      <c r="F20" s="50">
        <v>321.71609496999997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43967.005555555559</v>
      </c>
      <c r="C21" s="50">
        <v>27.670898439999998</v>
      </c>
      <c r="D21" s="50">
        <v>1002.39013672</v>
      </c>
      <c r="E21" s="50">
        <v>67.128990169999994</v>
      </c>
      <c r="F21" s="50">
        <v>330.83834839000002</v>
      </c>
      <c r="G21" s="50">
        <v>0.3832103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43967.006249999999</v>
      </c>
      <c r="C22" s="50">
        <v>27.702423100000001</v>
      </c>
      <c r="D22" s="50">
        <v>1002.39013672</v>
      </c>
      <c r="E22" s="50">
        <v>66.910682679999994</v>
      </c>
      <c r="F22" s="50">
        <v>279.41668700999998</v>
      </c>
      <c r="G22" s="50">
        <v>0.3832103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43967.006944444445</v>
      </c>
      <c r="C23" s="50">
        <v>27.633087159999999</v>
      </c>
      <c r="D23" s="50">
        <v>1002.3024292</v>
      </c>
      <c r="E23" s="50">
        <v>66.302528379999998</v>
      </c>
      <c r="F23" s="50">
        <v>21.985313420000001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43967.007638888892</v>
      </c>
      <c r="C24" s="50">
        <v>27.642547610000001</v>
      </c>
      <c r="D24" s="50">
        <v>1002.3024292</v>
      </c>
      <c r="E24" s="50">
        <v>67.577308650000006</v>
      </c>
      <c r="F24" s="50">
        <v>256.48458862000001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43967.008333333331</v>
      </c>
      <c r="C25" s="50">
        <v>27.62362671</v>
      </c>
      <c r="D25" s="50">
        <v>1002.39013672</v>
      </c>
      <c r="E25" s="50">
        <v>66.267433170000004</v>
      </c>
      <c r="F25" s="50">
        <v>15.726006509999999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43967.009027777778</v>
      </c>
      <c r="C26" s="50">
        <v>27.592102050000001</v>
      </c>
      <c r="D26" s="50">
        <v>1002.2000732400001</v>
      </c>
      <c r="E26" s="50">
        <v>67.199157709999994</v>
      </c>
      <c r="F26" s="50">
        <v>9.9018020599999996</v>
      </c>
      <c r="G26" s="50">
        <v>0.65441722000000002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43967.009722222225</v>
      </c>
      <c r="C27" s="50">
        <v>27.588958739999999</v>
      </c>
      <c r="D27" s="50">
        <v>1002.2000732400001</v>
      </c>
      <c r="E27" s="50">
        <v>67.206962590000003</v>
      </c>
      <c r="F27" s="50">
        <v>299.69622802999999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43967.010416666664</v>
      </c>
      <c r="C28" s="50">
        <v>27.529083249999999</v>
      </c>
      <c r="D28" s="50">
        <v>1002.2000732400001</v>
      </c>
      <c r="E28" s="50">
        <v>67.047119140000007</v>
      </c>
      <c r="F28" s="50">
        <v>322.34759521000001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43967.011111111111</v>
      </c>
      <c r="C29" s="50">
        <v>27.532226560000002</v>
      </c>
      <c r="D29" s="50">
        <v>1002.11236572</v>
      </c>
      <c r="E29" s="50">
        <v>66.138793949999993</v>
      </c>
      <c r="F29" s="50">
        <v>275.80984496999997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43967.011805555558</v>
      </c>
      <c r="C30" s="50">
        <v>27.522766109999999</v>
      </c>
      <c r="D30" s="50">
        <v>1002.09777832</v>
      </c>
      <c r="E30" s="50">
        <v>67.900878910000003</v>
      </c>
      <c r="F30" s="50">
        <v>308.00454711999998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43967.012499999997</v>
      </c>
      <c r="C31" s="50">
        <v>27.500701899999999</v>
      </c>
      <c r="D31" s="50">
        <v>1002.2000732400001</v>
      </c>
      <c r="E31" s="50">
        <v>66.220657349999996</v>
      </c>
      <c r="F31" s="50">
        <v>83.82050323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43967.013194444444</v>
      </c>
      <c r="C32" s="50">
        <v>27.478668209999999</v>
      </c>
      <c r="D32" s="50">
        <v>1002.2000732400001</v>
      </c>
      <c r="E32" s="50">
        <v>67.666969300000005</v>
      </c>
      <c r="F32" s="50">
        <v>214.04483031999999</v>
      </c>
      <c r="G32" s="50">
        <v>1.40023601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43967.013888888891</v>
      </c>
      <c r="C33" s="50">
        <v>27.466033939999999</v>
      </c>
      <c r="D33" s="50">
        <v>1002.0100708</v>
      </c>
      <c r="E33" s="50">
        <v>66.107604980000005</v>
      </c>
      <c r="F33" s="50">
        <v>303.34518433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43967.01458333333</v>
      </c>
      <c r="C34" s="50">
        <v>27.437683109999998</v>
      </c>
      <c r="D34" s="50">
        <v>1002.0100708</v>
      </c>
      <c r="E34" s="50">
        <v>67.795616150000001</v>
      </c>
      <c r="F34" s="50">
        <v>296.52453613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43967.015277777777</v>
      </c>
      <c r="C35" s="50">
        <v>27.425079350000001</v>
      </c>
      <c r="D35" s="50">
        <v>1002.11236572</v>
      </c>
      <c r="E35" s="50">
        <v>67.027626040000001</v>
      </c>
      <c r="F35" s="50">
        <v>319.41439818999999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43967.015972222223</v>
      </c>
      <c r="C36" s="50">
        <v>27.428222659999999</v>
      </c>
      <c r="D36" s="50">
        <v>1002.0100708</v>
      </c>
      <c r="E36" s="50">
        <v>65.561828610000006</v>
      </c>
      <c r="F36" s="50">
        <v>319.07760619999999</v>
      </c>
      <c r="G36" s="50">
        <v>1.6036411500000001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43967.01666666667</v>
      </c>
      <c r="C37" s="50">
        <v>27.46289063</v>
      </c>
      <c r="D37" s="50">
        <v>1002.0246582</v>
      </c>
      <c r="E37" s="50">
        <v>67.140686040000006</v>
      </c>
      <c r="F37" s="50">
        <v>315.65322875999999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43967.017361111109</v>
      </c>
      <c r="C38" s="50">
        <v>27.425079350000001</v>
      </c>
      <c r="D38" s="50">
        <v>1002.0100708</v>
      </c>
      <c r="E38" s="50">
        <v>66.676773069999996</v>
      </c>
      <c r="F38" s="50">
        <v>353.55990601000002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43967.018055555556</v>
      </c>
      <c r="C39" s="50">
        <v>27.403015140000001</v>
      </c>
      <c r="D39" s="50">
        <v>1002.0100708</v>
      </c>
      <c r="E39" s="50">
        <v>65.667076109999996</v>
      </c>
      <c r="F39" s="50">
        <v>17.985542299999999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43967.018750000003</v>
      </c>
      <c r="C40" s="50">
        <v>27.43139648</v>
      </c>
      <c r="D40" s="50">
        <v>1002.0100708</v>
      </c>
      <c r="E40" s="50">
        <v>65.811332699999994</v>
      </c>
      <c r="F40" s="50">
        <v>335.83456421</v>
      </c>
      <c r="G40" s="50">
        <v>0.3832103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43967.019444444442</v>
      </c>
      <c r="C41" s="50">
        <v>27.399871829999999</v>
      </c>
      <c r="D41" s="50">
        <v>1001.92230225</v>
      </c>
      <c r="E41" s="50">
        <v>67.366798399999993</v>
      </c>
      <c r="F41" s="50">
        <v>346.44454955999998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43967.020138888889</v>
      </c>
      <c r="C42" s="50">
        <v>27.409301760000002</v>
      </c>
      <c r="D42" s="50">
        <v>1001.90771484</v>
      </c>
      <c r="E42" s="50">
        <v>65.787925720000004</v>
      </c>
      <c r="F42" s="50">
        <v>353.22311401000002</v>
      </c>
      <c r="G42" s="50">
        <v>0.3832103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43967.020833333336</v>
      </c>
      <c r="C43" s="50">
        <v>27.409301760000002</v>
      </c>
      <c r="D43" s="50">
        <v>1001.92230225</v>
      </c>
      <c r="E43" s="50">
        <v>66.497451780000006</v>
      </c>
      <c r="F43" s="50">
        <v>312.38323974999997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43967.021527777775</v>
      </c>
      <c r="C44" s="50">
        <v>27.371490479999999</v>
      </c>
      <c r="D44" s="50">
        <v>1001.92230225</v>
      </c>
      <c r="E44" s="50">
        <v>66.836608889999994</v>
      </c>
      <c r="F44" s="50">
        <v>47.022541050000001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43967.022222222222</v>
      </c>
      <c r="C45" s="50">
        <v>27.3526001</v>
      </c>
      <c r="D45" s="50">
        <v>1002.0100708</v>
      </c>
      <c r="E45" s="50">
        <v>67.542228699999995</v>
      </c>
      <c r="F45" s="50">
        <v>342.89385986000002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43967.022916666669</v>
      </c>
      <c r="C46" s="50">
        <v>27.333679199999999</v>
      </c>
      <c r="D46" s="50">
        <v>1002.0246582</v>
      </c>
      <c r="E46" s="50">
        <v>67.066612239999998</v>
      </c>
      <c r="F46" s="50">
        <v>221.06198119999999</v>
      </c>
      <c r="G46" s="50">
        <v>0.45101202000000001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43967.023611111108</v>
      </c>
      <c r="C47" s="50">
        <v>27.289581299999998</v>
      </c>
      <c r="D47" s="50">
        <v>1001.92230225</v>
      </c>
      <c r="E47" s="50">
        <v>67.179664610000003</v>
      </c>
      <c r="F47" s="50">
        <v>53.6046257</v>
      </c>
      <c r="G47" s="50">
        <v>0.45101202000000001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43967.024305555555</v>
      </c>
      <c r="C48" s="50">
        <v>27.299041750000001</v>
      </c>
      <c r="D48" s="50">
        <v>1002.11236572</v>
      </c>
      <c r="E48" s="50">
        <v>67.589004520000003</v>
      </c>
      <c r="F48" s="50">
        <v>177.80827332000001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43967.025000000001</v>
      </c>
      <c r="C49" s="50">
        <v>27.276977540000001</v>
      </c>
      <c r="D49" s="50">
        <v>1001.92230225</v>
      </c>
      <c r="E49" s="50">
        <v>66.528625489999996</v>
      </c>
      <c r="F49" s="50">
        <v>299.03662108999998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43967.025694444441</v>
      </c>
      <c r="C50" s="50">
        <v>27.289581299999998</v>
      </c>
      <c r="D50" s="50">
        <v>1001.92230225</v>
      </c>
      <c r="E50" s="50">
        <v>66.247947690000004</v>
      </c>
      <c r="F50" s="50">
        <v>292.73519897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43967.026388888888</v>
      </c>
      <c r="C51" s="50">
        <v>27.245452879999998</v>
      </c>
      <c r="D51" s="50">
        <v>1001.92230225</v>
      </c>
      <c r="E51" s="50">
        <v>67.986648560000006</v>
      </c>
      <c r="F51" s="50">
        <v>299.09277343999997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43967.027083333334</v>
      </c>
      <c r="C52" s="50">
        <v>27.20761108</v>
      </c>
      <c r="D52" s="50">
        <v>1001.8200073199999</v>
      </c>
      <c r="E52" s="50">
        <v>66.676773069999996</v>
      </c>
      <c r="F52" s="50">
        <v>259.89492797999998</v>
      </c>
      <c r="G52" s="50">
        <v>0.45101202000000001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43967.027777777781</v>
      </c>
      <c r="C53" s="50">
        <v>27.232849120000001</v>
      </c>
      <c r="D53" s="50">
        <v>1001.92230225</v>
      </c>
      <c r="E53" s="50">
        <v>68.450553889999995</v>
      </c>
      <c r="F53" s="50">
        <v>322.61422728999997</v>
      </c>
      <c r="G53" s="50">
        <v>0.72221886999999996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43967.02847222222</v>
      </c>
      <c r="C54" s="50">
        <v>27.191894529999999</v>
      </c>
      <c r="D54" s="50">
        <v>1001.8200073199999</v>
      </c>
      <c r="E54" s="50">
        <v>67.035423280000003</v>
      </c>
      <c r="F54" s="50">
        <v>253.38301086000001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43967.029166666667</v>
      </c>
      <c r="C55" s="50">
        <v>27.22024536</v>
      </c>
      <c r="D55" s="50">
        <v>1001.92230225</v>
      </c>
      <c r="E55" s="50">
        <v>66.844413759999995</v>
      </c>
      <c r="F55" s="50">
        <v>222.01634215999999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43967.029861111114</v>
      </c>
      <c r="C56" s="50">
        <v>27.267517089999998</v>
      </c>
      <c r="D56" s="50">
        <v>1001.8200073199999</v>
      </c>
      <c r="E56" s="50">
        <v>65.936073300000004</v>
      </c>
      <c r="F56" s="50">
        <v>334.97851563</v>
      </c>
      <c r="G56" s="50">
        <v>1.6036411500000001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43967.030555555553</v>
      </c>
      <c r="C57" s="50">
        <v>27.283264160000002</v>
      </c>
      <c r="D57" s="50">
        <v>1001.8200073199999</v>
      </c>
      <c r="E57" s="50">
        <v>66.797622680000003</v>
      </c>
      <c r="F57" s="50">
        <v>289.28277587999997</v>
      </c>
      <c r="G57" s="50">
        <v>0.92562401000000005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43967.03125</v>
      </c>
      <c r="C58" s="50">
        <v>27.33053589</v>
      </c>
      <c r="D58" s="50">
        <v>1001.8200073199999</v>
      </c>
      <c r="E58" s="50">
        <v>67.179664610000003</v>
      </c>
      <c r="F58" s="50">
        <v>94.963714600000003</v>
      </c>
      <c r="G58" s="50">
        <v>1.4680377200000001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43967.031944444447</v>
      </c>
      <c r="C59" s="50">
        <v>27.358886720000001</v>
      </c>
      <c r="D59" s="50">
        <v>1001.8200073199999</v>
      </c>
      <c r="E59" s="50">
        <v>67.019836429999998</v>
      </c>
      <c r="F59" s="50">
        <v>257.59332275000003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43967.032638888886</v>
      </c>
      <c r="C60" s="50">
        <v>27.380950930000001</v>
      </c>
      <c r="D60" s="50">
        <v>1001.8200073199999</v>
      </c>
      <c r="E60" s="50">
        <v>67.191360470000006</v>
      </c>
      <c r="F60" s="50">
        <v>268.07693481000001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43967.033333333333</v>
      </c>
      <c r="C61" s="50">
        <v>27.358886720000001</v>
      </c>
      <c r="D61" s="50">
        <v>1001.7322998</v>
      </c>
      <c r="E61" s="50">
        <v>67.596801760000005</v>
      </c>
      <c r="F61" s="50">
        <v>339.83438109999997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43967.03402777778</v>
      </c>
      <c r="C62" s="50">
        <v>27.33685303</v>
      </c>
      <c r="D62" s="50">
        <v>1001.7322998</v>
      </c>
      <c r="E62" s="50">
        <v>67.635780330000003</v>
      </c>
      <c r="F62" s="50">
        <v>342.64126586999998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43967.034722222219</v>
      </c>
      <c r="C63" s="50">
        <v>27.346313479999999</v>
      </c>
      <c r="D63" s="50">
        <v>1001.7322998</v>
      </c>
      <c r="E63" s="50">
        <v>67.62408447</v>
      </c>
      <c r="F63" s="50">
        <v>173.09272766000001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43967.035416666666</v>
      </c>
      <c r="C64" s="50">
        <v>27.333679199999999</v>
      </c>
      <c r="D64" s="50">
        <v>1001.71765137</v>
      </c>
      <c r="E64" s="50">
        <v>67.795616150000001</v>
      </c>
      <c r="F64" s="50">
        <v>352.03018187999999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43967.036111111112</v>
      </c>
      <c r="C65" s="50">
        <v>27.3526001</v>
      </c>
      <c r="D65" s="50">
        <v>1001.7322998</v>
      </c>
      <c r="E65" s="50">
        <v>67.526626590000006</v>
      </c>
      <c r="F65" s="50">
        <v>152.57456970000001</v>
      </c>
      <c r="G65" s="50">
        <v>1.0612275600000001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43967.036805555559</v>
      </c>
      <c r="C66" s="50">
        <v>27.36834717</v>
      </c>
      <c r="D66" s="50">
        <v>1001.7322998</v>
      </c>
      <c r="E66" s="50">
        <v>66.895080570000005</v>
      </c>
      <c r="F66" s="50">
        <v>254.63206482000001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43967.037499999999</v>
      </c>
      <c r="C67" s="50">
        <v>27.343139650000001</v>
      </c>
      <c r="D67" s="50">
        <v>1001.7322998</v>
      </c>
      <c r="E67" s="50">
        <v>67.971046450000003</v>
      </c>
      <c r="F67" s="50">
        <v>262.09832763999998</v>
      </c>
      <c r="G67" s="50">
        <v>1.1968308700000001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43967.038194444445</v>
      </c>
      <c r="C68" s="50">
        <v>27.33053589</v>
      </c>
      <c r="D68" s="50">
        <v>1001.71765137</v>
      </c>
      <c r="E68" s="50">
        <v>67.741043090000005</v>
      </c>
      <c r="F68" s="50">
        <v>318.76885986000002</v>
      </c>
      <c r="G68" s="50">
        <v>1.12902927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43967.038888888892</v>
      </c>
      <c r="C69" s="50">
        <v>27.30847168</v>
      </c>
      <c r="D69" s="50">
        <v>1001.7322998</v>
      </c>
      <c r="E69" s="50">
        <v>68.165969849999996</v>
      </c>
      <c r="F69" s="50">
        <v>73.898223880000003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43967.039583333331</v>
      </c>
      <c r="C70" s="50">
        <v>27.314758300000001</v>
      </c>
      <c r="D70" s="50">
        <v>1001.62994385</v>
      </c>
      <c r="E70" s="50">
        <v>67.203056340000003</v>
      </c>
      <c r="F70" s="50">
        <v>7.7966456400000004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43967.040277777778</v>
      </c>
      <c r="C71" s="50">
        <v>27.280120849999999</v>
      </c>
      <c r="D71" s="50">
        <v>1001.7322998</v>
      </c>
      <c r="E71" s="50">
        <v>68.855979919999996</v>
      </c>
      <c r="F71" s="50">
        <v>249.08850097999999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43967.040972222225</v>
      </c>
      <c r="C72" s="50">
        <v>27.280120849999999</v>
      </c>
      <c r="D72" s="50">
        <v>1001.7322998</v>
      </c>
      <c r="E72" s="50">
        <v>67.643577579999999</v>
      </c>
      <c r="F72" s="50">
        <v>323.52645874000001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43967.041666666664</v>
      </c>
      <c r="C73" s="50">
        <v>27.280120849999999</v>
      </c>
      <c r="D73" s="50">
        <v>1001.7322998</v>
      </c>
      <c r="E73" s="50">
        <v>67.885276790000006</v>
      </c>
      <c r="F73" s="50">
        <v>285.99874878000003</v>
      </c>
      <c r="G73" s="50">
        <v>2.4172618400000001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43967.042361111111</v>
      </c>
      <c r="C74" s="50">
        <v>27.245452879999998</v>
      </c>
      <c r="D74" s="50">
        <v>1001.62994385</v>
      </c>
      <c r="E74" s="50">
        <v>67.717651369999999</v>
      </c>
      <c r="F74" s="50">
        <v>10.842100139999999</v>
      </c>
      <c r="G74" s="50">
        <v>0.99342578999999998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43967.043055555558</v>
      </c>
      <c r="C75" s="50">
        <v>27.29272461</v>
      </c>
      <c r="D75" s="50">
        <v>1001.62994385</v>
      </c>
      <c r="E75" s="50">
        <v>68.41936493</v>
      </c>
      <c r="F75" s="50">
        <v>302.93817138999998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43967.043749999997</v>
      </c>
      <c r="C76" s="50">
        <v>27.270660400000001</v>
      </c>
      <c r="D76" s="50">
        <v>1001.62994385</v>
      </c>
      <c r="E76" s="50">
        <v>69.378379820000006</v>
      </c>
      <c r="F76" s="50">
        <v>291.85101318</v>
      </c>
      <c r="G76" s="50">
        <v>0.45101202000000001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43967.044444444444</v>
      </c>
      <c r="C77" s="50">
        <v>27.24862671</v>
      </c>
      <c r="D77" s="50">
        <v>1001.62994385</v>
      </c>
      <c r="E77" s="50">
        <v>67.998344419999995</v>
      </c>
      <c r="F77" s="50">
        <v>351.97402954</v>
      </c>
      <c r="G77" s="50">
        <v>0.3832103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43967.045138888891</v>
      </c>
      <c r="C78" s="50">
        <v>27.24230957</v>
      </c>
      <c r="D78" s="50">
        <v>1001.62994385</v>
      </c>
      <c r="E78" s="50">
        <v>68.099693299999998</v>
      </c>
      <c r="F78" s="50">
        <v>293.12817382999998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43967.04583333333</v>
      </c>
      <c r="C79" s="50">
        <v>27.223388669999999</v>
      </c>
      <c r="D79" s="50">
        <v>1001.62994385</v>
      </c>
      <c r="E79" s="50">
        <v>68.941749569999999</v>
      </c>
      <c r="F79" s="50">
        <v>269.11547852000001</v>
      </c>
      <c r="G79" s="50">
        <v>0.65441722000000002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43967.046527777777</v>
      </c>
      <c r="C80" s="50">
        <v>27.201354980000001</v>
      </c>
      <c r="D80" s="50">
        <v>1001.62994385</v>
      </c>
      <c r="E80" s="50">
        <v>68.337501529999997</v>
      </c>
      <c r="F80" s="50">
        <v>313.49197387999999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43967.047222222223</v>
      </c>
      <c r="C81" s="50">
        <v>27.24230957</v>
      </c>
      <c r="D81" s="50">
        <v>1001.62994385</v>
      </c>
      <c r="E81" s="50">
        <v>68.466148380000007</v>
      </c>
      <c r="F81" s="50">
        <v>336.59246825999998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43967.04791666667</v>
      </c>
      <c r="C82" s="50">
        <v>27.239166260000001</v>
      </c>
      <c r="D82" s="50">
        <v>1001.54223633</v>
      </c>
      <c r="E82" s="50">
        <v>69.265319820000002</v>
      </c>
      <c r="F82" s="50">
        <v>0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43967.048611111109</v>
      </c>
      <c r="C83" s="50">
        <v>27.239166260000001</v>
      </c>
      <c r="D83" s="50">
        <v>1001.62994385</v>
      </c>
      <c r="E83" s="50">
        <v>69.019729609999999</v>
      </c>
      <c r="F83" s="50">
        <v>317.01455687999999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43967.049305555556</v>
      </c>
      <c r="C84" s="50">
        <v>27.19818115</v>
      </c>
      <c r="D84" s="50">
        <v>1001.62994385</v>
      </c>
      <c r="E84" s="50">
        <v>69.105484009999998</v>
      </c>
      <c r="F84" s="50">
        <v>335.68023682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43967.05</v>
      </c>
      <c r="C85" s="50">
        <v>27.232849120000001</v>
      </c>
      <c r="D85" s="50">
        <v>1001.62994385</v>
      </c>
      <c r="E85" s="50">
        <v>69.273124690000003</v>
      </c>
      <c r="F85" s="50">
        <v>344.99902343999997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43967.050694444442</v>
      </c>
      <c r="C86" s="50">
        <v>27.217102050000001</v>
      </c>
      <c r="D86" s="50">
        <v>1001.62994385</v>
      </c>
      <c r="E86" s="50">
        <v>69.300407410000005</v>
      </c>
      <c r="F86" s="50">
        <v>278.60266113</v>
      </c>
      <c r="G86" s="50">
        <v>1.26463258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43967.051388888889</v>
      </c>
      <c r="C87" s="50">
        <v>27.232849120000001</v>
      </c>
      <c r="D87" s="50">
        <v>1001.54223633</v>
      </c>
      <c r="E87" s="50">
        <v>69.557701109999996</v>
      </c>
      <c r="F87" s="50">
        <v>253.27073669000001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43967.052083333336</v>
      </c>
      <c r="C88" s="50">
        <v>27.223388669999999</v>
      </c>
      <c r="D88" s="50">
        <v>1001.54223633</v>
      </c>
      <c r="E88" s="50">
        <v>69.456352229999993</v>
      </c>
      <c r="F88" s="50">
        <v>53.74498749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43967.052777777775</v>
      </c>
      <c r="C89" s="50">
        <v>27.223388669999999</v>
      </c>
      <c r="D89" s="50">
        <v>1001.54223633</v>
      </c>
      <c r="E89" s="50">
        <v>69.421257019999999</v>
      </c>
      <c r="F89" s="50">
        <v>243.44671631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43967.053472222222</v>
      </c>
      <c r="C90" s="50">
        <v>27.213958739999999</v>
      </c>
      <c r="D90" s="50">
        <v>1001.54223633</v>
      </c>
      <c r="E90" s="50">
        <v>70.068397520000005</v>
      </c>
      <c r="F90" s="50">
        <v>30.41995811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43967.054166666669</v>
      </c>
      <c r="C91" s="50">
        <v>27.195037840000001</v>
      </c>
      <c r="D91" s="50">
        <v>1001.54223633</v>
      </c>
      <c r="E91" s="50">
        <v>70.107383729999995</v>
      </c>
      <c r="F91" s="50">
        <v>72.887741090000006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43967.054861111108</v>
      </c>
      <c r="C92" s="50">
        <v>27.195037840000001</v>
      </c>
      <c r="D92" s="50">
        <v>1001.54223633</v>
      </c>
      <c r="E92" s="50">
        <v>69.546012880000006</v>
      </c>
      <c r="F92" s="50">
        <v>42.728027339999997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43967.055555555555</v>
      </c>
      <c r="C93" s="50">
        <v>27.229705809999999</v>
      </c>
      <c r="D93" s="50">
        <v>1001.54223633</v>
      </c>
      <c r="E93" s="50">
        <v>69.522621150000006</v>
      </c>
      <c r="F93" s="50">
        <v>12.69461441</v>
      </c>
      <c r="G93" s="50">
        <v>1.6714428699999999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43967.056250000001</v>
      </c>
      <c r="C94" s="50">
        <v>27.232849120000001</v>
      </c>
      <c r="D94" s="50">
        <v>1001.54223633</v>
      </c>
      <c r="E94" s="50">
        <v>70.360778809999999</v>
      </c>
      <c r="F94" s="50">
        <v>72.845642089999998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43967.056944444441</v>
      </c>
      <c r="C95" s="50">
        <v>27.213958739999999</v>
      </c>
      <c r="D95" s="50">
        <v>1001.54223633</v>
      </c>
      <c r="E95" s="50">
        <v>69.916358950000003</v>
      </c>
      <c r="F95" s="50">
        <v>30.055034639999999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43967.057638888888</v>
      </c>
      <c r="C96" s="50">
        <v>27.201354980000001</v>
      </c>
      <c r="D96" s="50">
        <v>1001.54223633</v>
      </c>
      <c r="E96" s="50">
        <v>70.341285709999994</v>
      </c>
      <c r="F96" s="50">
        <v>53.74498749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43967.058333333334</v>
      </c>
      <c r="C97" s="50">
        <v>27.18243408</v>
      </c>
      <c r="D97" s="50">
        <v>1001.54223633</v>
      </c>
      <c r="E97" s="50">
        <v>71.795402530000004</v>
      </c>
      <c r="F97" s="50">
        <v>25.465826029999999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43967.059027777781</v>
      </c>
      <c r="C98" s="50">
        <v>27.157226560000002</v>
      </c>
      <c r="D98" s="50">
        <v>1001.54223633</v>
      </c>
      <c r="E98" s="50">
        <v>70.041099549999998</v>
      </c>
      <c r="F98" s="50">
        <v>0</v>
      </c>
      <c r="G98" s="50">
        <v>1.1968308700000001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43967.05972222222</v>
      </c>
      <c r="C99" s="50">
        <v>27.17611694</v>
      </c>
      <c r="D99" s="50">
        <v>1001.54223633</v>
      </c>
      <c r="E99" s="50">
        <v>70.855873110000005</v>
      </c>
      <c r="F99" s="50">
        <v>162.81962584999999</v>
      </c>
      <c r="G99" s="50">
        <v>0.31540858999999999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43967.060416666667</v>
      </c>
      <c r="C100" s="50">
        <v>27.18243408</v>
      </c>
      <c r="D100" s="50">
        <v>1001.54223633</v>
      </c>
      <c r="E100" s="50">
        <v>70.19704437</v>
      </c>
      <c r="F100" s="50">
        <v>299.35943603999999</v>
      </c>
      <c r="G100" s="50">
        <v>0.45101202000000001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43967.061111111114</v>
      </c>
      <c r="C101" s="50">
        <v>27.16668701</v>
      </c>
      <c r="D101" s="50">
        <v>1001.43994141</v>
      </c>
      <c r="E101" s="50">
        <v>70.19704437</v>
      </c>
      <c r="F101" s="50">
        <v>141.27693176</v>
      </c>
      <c r="G101" s="50">
        <v>1.26463258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43967.061805555553</v>
      </c>
      <c r="C102" s="50">
        <v>27.185577389999999</v>
      </c>
      <c r="D102" s="50">
        <v>1001.43994141</v>
      </c>
      <c r="E102" s="50">
        <v>70.855873110000005</v>
      </c>
      <c r="F102" s="50">
        <v>315.07778931000001</v>
      </c>
      <c r="G102" s="50">
        <v>1.8748481299999999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43967.0625</v>
      </c>
      <c r="C103" s="50">
        <v>27.204467770000001</v>
      </c>
      <c r="D103" s="50">
        <v>1001.54223633</v>
      </c>
      <c r="E103" s="50">
        <v>69.908561710000001</v>
      </c>
      <c r="F103" s="50">
        <v>5.03187037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43967.063194444447</v>
      </c>
      <c r="C104" s="50">
        <v>27.19818115</v>
      </c>
      <c r="D104" s="50">
        <v>1001.43994141</v>
      </c>
      <c r="E104" s="50">
        <v>70.855873110000005</v>
      </c>
      <c r="F104" s="50">
        <v>347.83392334000001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43967.063888888886</v>
      </c>
      <c r="C105" s="50">
        <v>27.21081543</v>
      </c>
      <c r="D105" s="50">
        <v>1001.43994141</v>
      </c>
      <c r="E105" s="50">
        <v>69.916358950000003</v>
      </c>
      <c r="F105" s="50">
        <v>320.50909424000002</v>
      </c>
      <c r="G105" s="50">
        <v>0.79002059000000002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43967.064583333333</v>
      </c>
      <c r="C106" s="50">
        <v>27.188720700000001</v>
      </c>
      <c r="D106" s="50">
        <v>1001.35217285</v>
      </c>
      <c r="E106" s="50">
        <v>71.725219730000006</v>
      </c>
      <c r="F106" s="50">
        <v>314.88134766000002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43967.06527777778</v>
      </c>
      <c r="C107" s="50">
        <v>27.141448969999999</v>
      </c>
      <c r="D107" s="50">
        <v>1001.43994141</v>
      </c>
      <c r="E107" s="50">
        <v>70.501121519999998</v>
      </c>
      <c r="F107" s="50">
        <v>26.602603909999999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43967.065972222219</v>
      </c>
      <c r="C108" s="50">
        <v>27.141448969999999</v>
      </c>
      <c r="D108" s="50">
        <v>1001.54223633</v>
      </c>
      <c r="E108" s="50">
        <v>71.61217499</v>
      </c>
      <c r="F108" s="50">
        <v>341.16760254000002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43967.066666666666</v>
      </c>
      <c r="C109" s="50">
        <v>27.125701899999999</v>
      </c>
      <c r="D109" s="50">
        <v>1001.4545288100001</v>
      </c>
      <c r="E109" s="50">
        <v>72.200828549999997</v>
      </c>
      <c r="F109" s="50">
        <v>41.928092960000001</v>
      </c>
      <c r="G109" s="50">
        <v>0.51881372999999997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43967.067361111112</v>
      </c>
      <c r="C110" s="50">
        <v>27.125701899999999</v>
      </c>
      <c r="D110" s="50">
        <v>1001.43994141</v>
      </c>
      <c r="E110" s="50">
        <v>71.717430109999995</v>
      </c>
      <c r="F110" s="50">
        <v>320.85995482999999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43967.068055555559</v>
      </c>
      <c r="C111" s="50">
        <v>27.100494380000001</v>
      </c>
      <c r="D111" s="50">
        <v>1001.43994141</v>
      </c>
      <c r="E111" s="50">
        <v>70.859779360000005</v>
      </c>
      <c r="F111" s="50">
        <v>286.79873657000002</v>
      </c>
      <c r="G111" s="50">
        <v>0.92562401000000005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43967.068749999999</v>
      </c>
      <c r="C112" s="50">
        <v>27.1036377</v>
      </c>
      <c r="D112" s="50">
        <v>1001.54223633</v>
      </c>
      <c r="E112" s="50">
        <v>71.647254939999996</v>
      </c>
      <c r="F112" s="50">
        <v>334.10839843999997</v>
      </c>
      <c r="G112" s="50">
        <v>1.12902927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43967.069444444445</v>
      </c>
      <c r="C113" s="50">
        <v>27.08789063</v>
      </c>
      <c r="D113" s="50">
        <v>1001.43994141</v>
      </c>
      <c r="E113" s="50">
        <v>71.234024050000002</v>
      </c>
      <c r="F113" s="50">
        <v>300.28570557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43967.070138888892</v>
      </c>
      <c r="C114" s="50">
        <v>27.08789063</v>
      </c>
      <c r="D114" s="50">
        <v>1001.43994141</v>
      </c>
      <c r="E114" s="50">
        <v>71.039100649999995</v>
      </c>
      <c r="F114" s="50">
        <v>282.68667603</v>
      </c>
      <c r="G114" s="50">
        <v>0.92562401000000005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43967.070833333331</v>
      </c>
      <c r="C115" s="50">
        <v>27.091033939999999</v>
      </c>
      <c r="D115" s="50">
        <v>1001.35217285</v>
      </c>
      <c r="E115" s="50">
        <v>72.758300779999999</v>
      </c>
      <c r="F115" s="50">
        <v>350.47241210999999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43967.071527777778</v>
      </c>
      <c r="C116" s="50">
        <v>27.059539789999999</v>
      </c>
      <c r="D116" s="50">
        <v>1001.43994141</v>
      </c>
      <c r="E116" s="50">
        <v>71.541992190000002</v>
      </c>
      <c r="F116" s="50">
        <v>37.605499270000003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43967.072222222225</v>
      </c>
      <c r="C117" s="50">
        <v>27.062683109999998</v>
      </c>
      <c r="D117" s="50">
        <v>1001.43994141</v>
      </c>
      <c r="E117" s="50">
        <v>72.107261660000006</v>
      </c>
      <c r="F117" s="50">
        <v>307.51330566000001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43967.072916666664</v>
      </c>
      <c r="C118" s="50">
        <v>27.03747559</v>
      </c>
      <c r="D118" s="50">
        <v>1001.43994141</v>
      </c>
      <c r="E118" s="50">
        <v>71.990318299999998</v>
      </c>
      <c r="F118" s="50">
        <v>10.12631893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43967.073611111111</v>
      </c>
      <c r="C119" s="50">
        <v>27.043762210000001</v>
      </c>
      <c r="D119" s="50">
        <v>1001.35217285</v>
      </c>
      <c r="E119" s="50">
        <v>71.503013609999996</v>
      </c>
      <c r="F119" s="50">
        <v>336.22753906000003</v>
      </c>
      <c r="G119" s="50">
        <v>0.85782230000000004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43967.074305555558</v>
      </c>
      <c r="C120" s="50">
        <v>27.069000240000001</v>
      </c>
      <c r="D120" s="50">
        <v>1001.35217285</v>
      </c>
      <c r="E120" s="50">
        <v>71.830482480000001</v>
      </c>
      <c r="F120" s="50">
        <v>342.51486205999998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43967.074999999997</v>
      </c>
      <c r="C121" s="50">
        <v>27.059539789999999</v>
      </c>
      <c r="D121" s="50">
        <v>1001.24987793</v>
      </c>
      <c r="E121" s="50">
        <v>71.678443909999999</v>
      </c>
      <c r="F121" s="50">
        <v>8.5123834600000006</v>
      </c>
      <c r="G121" s="50">
        <v>0.85782230000000004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43967.075694444444</v>
      </c>
      <c r="C122" s="50">
        <v>27.034332280000001</v>
      </c>
      <c r="D122" s="50">
        <v>1001.35217285</v>
      </c>
      <c r="E122" s="50">
        <v>72.033203130000004</v>
      </c>
      <c r="F122" s="50">
        <v>350.13552856000001</v>
      </c>
      <c r="G122" s="50">
        <v>0.72221886999999996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43967.076388888891</v>
      </c>
      <c r="C123" s="50">
        <v>27.024871829999999</v>
      </c>
      <c r="D123" s="50">
        <v>1001.35217285</v>
      </c>
      <c r="E123" s="50">
        <v>72.672538759999995</v>
      </c>
      <c r="F123" s="50">
        <v>314.17962646000001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43967.07708333333</v>
      </c>
      <c r="C124" s="50">
        <v>26.980773930000002</v>
      </c>
      <c r="D124" s="50">
        <v>1001.35217285</v>
      </c>
      <c r="E124" s="50">
        <v>72.715415949999993</v>
      </c>
      <c r="F124" s="50">
        <v>44.847202299999999</v>
      </c>
      <c r="G124" s="50">
        <v>0.3832103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43967.077777777777</v>
      </c>
      <c r="C125" s="50">
        <v>26.98391724</v>
      </c>
      <c r="D125" s="50">
        <v>1001.35217285</v>
      </c>
      <c r="E125" s="50">
        <v>72.836280819999999</v>
      </c>
      <c r="F125" s="50">
        <v>324.43875121999997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43967.078472222223</v>
      </c>
      <c r="C126" s="50">
        <v>26.987060549999999</v>
      </c>
      <c r="D126" s="50">
        <v>1001.35217285</v>
      </c>
      <c r="E126" s="50">
        <v>72.044898989999993</v>
      </c>
      <c r="F126" s="50">
        <v>225.44068909000001</v>
      </c>
      <c r="G126" s="50">
        <v>0.58661549999999996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43967.07916666667</v>
      </c>
      <c r="C127" s="50">
        <v>27.01541138</v>
      </c>
      <c r="D127" s="50">
        <v>1001.35217285</v>
      </c>
      <c r="E127" s="50">
        <v>71.998107910000002</v>
      </c>
      <c r="F127" s="50">
        <v>18.055723189999998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43967.079861111109</v>
      </c>
      <c r="C128" s="50">
        <v>27.01541138</v>
      </c>
      <c r="D128" s="50">
        <v>1001.24987793</v>
      </c>
      <c r="E128" s="50">
        <v>71.838279720000003</v>
      </c>
      <c r="F128" s="50">
        <v>208.13638305999999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43967.080555555556</v>
      </c>
      <c r="C129" s="50">
        <v>27.018585210000001</v>
      </c>
      <c r="D129" s="50">
        <v>1001.24987793</v>
      </c>
      <c r="E129" s="50">
        <v>72.173545840000003</v>
      </c>
      <c r="F129" s="50">
        <v>273.41000365999997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43967.081250000003</v>
      </c>
      <c r="C130" s="50">
        <v>27.012268070000001</v>
      </c>
      <c r="D130" s="50">
        <v>1001.24987793</v>
      </c>
      <c r="E130" s="50">
        <v>72.610168459999997</v>
      </c>
      <c r="F130" s="50">
        <v>350.65478516000002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43967.081944444442</v>
      </c>
      <c r="C131" s="50">
        <v>27.012268070000001</v>
      </c>
      <c r="D131" s="50">
        <v>1001.16217041</v>
      </c>
      <c r="E131" s="50">
        <v>72.376258849999999</v>
      </c>
      <c r="F131" s="50">
        <v>289.47930908000001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43967.082638888889</v>
      </c>
      <c r="C132" s="50">
        <v>27.01541138</v>
      </c>
      <c r="D132" s="50">
        <v>1001.16217041</v>
      </c>
      <c r="E132" s="50">
        <v>72.029296880000004</v>
      </c>
      <c r="F132" s="50">
        <v>236.52778624999999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43967.083333333336</v>
      </c>
      <c r="C133" s="50">
        <v>27.009124759999999</v>
      </c>
      <c r="D133" s="50">
        <v>1001.24987793</v>
      </c>
      <c r="E133" s="50">
        <v>72.485412600000004</v>
      </c>
      <c r="F133" s="50">
        <v>37.563400270000002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43967.084027777775</v>
      </c>
      <c r="C134" s="50">
        <v>26.993377689999999</v>
      </c>
      <c r="D134" s="50">
        <v>1001.24987793</v>
      </c>
      <c r="E134" s="50">
        <v>73.183227540000004</v>
      </c>
      <c r="F134" s="50">
        <v>299.73834228999999</v>
      </c>
      <c r="G134" s="50">
        <v>0.99342578999999998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43967.084722222222</v>
      </c>
      <c r="C135" s="50">
        <v>26.980773930000002</v>
      </c>
      <c r="D135" s="50">
        <v>1001.26446533</v>
      </c>
      <c r="E135" s="50">
        <v>72.980522160000007</v>
      </c>
      <c r="F135" s="50">
        <v>0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43967.085416666669</v>
      </c>
      <c r="C136" s="50">
        <v>26.93978882</v>
      </c>
      <c r="D136" s="50">
        <v>1001.26446533</v>
      </c>
      <c r="E136" s="50">
        <v>72.208633419999998</v>
      </c>
      <c r="F136" s="50">
        <v>357.71408080999998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43967.086111111108</v>
      </c>
      <c r="C137" s="50">
        <v>26.955566409999999</v>
      </c>
      <c r="D137" s="50">
        <v>1001.26446533</v>
      </c>
      <c r="E137" s="50">
        <v>72.645256040000007</v>
      </c>
      <c r="F137" s="50">
        <v>351.32846068999999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43967.086805555555</v>
      </c>
      <c r="C138" s="50">
        <v>26.9335022</v>
      </c>
      <c r="D138" s="50">
        <v>1001.16217041</v>
      </c>
      <c r="E138" s="50">
        <v>72.699829100000002</v>
      </c>
      <c r="F138" s="50">
        <v>323.93347168000003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43967.087500000001</v>
      </c>
      <c r="C139" s="50">
        <v>26.9335022</v>
      </c>
      <c r="D139" s="50">
        <v>1001.24987793</v>
      </c>
      <c r="E139" s="50">
        <v>73.693923949999999</v>
      </c>
      <c r="F139" s="50">
        <v>18.490781779999999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43967.088194444441</v>
      </c>
      <c r="C140" s="50">
        <v>26.89569092</v>
      </c>
      <c r="D140" s="50">
        <v>1001.26446533</v>
      </c>
      <c r="E140" s="50">
        <v>73.799186710000001</v>
      </c>
      <c r="F140" s="50">
        <v>327.37185669000002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43967.088888888888</v>
      </c>
      <c r="C141" s="50">
        <v>26.876770019999999</v>
      </c>
      <c r="D141" s="50">
        <v>1001.16217041</v>
      </c>
      <c r="E141" s="50">
        <v>74.337173460000002</v>
      </c>
      <c r="F141" s="50">
        <v>263.15090942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43967.089583333334</v>
      </c>
      <c r="C142" s="50">
        <v>26.84213257</v>
      </c>
      <c r="D142" s="50">
        <v>1001.05981445</v>
      </c>
      <c r="E142" s="50">
        <v>74.134452820000007</v>
      </c>
      <c r="F142" s="50">
        <v>313.11300659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43967.090277777781</v>
      </c>
      <c r="C143" s="50">
        <v>26.810638430000001</v>
      </c>
      <c r="D143" s="50">
        <v>1001.16217041</v>
      </c>
      <c r="E143" s="50">
        <v>73.218322749999999</v>
      </c>
      <c r="F143" s="50">
        <v>271.65570068</v>
      </c>
      <c r="G143" s="50">
        <v>0.31540858999999999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43967.09097222222</v>
      </c>
      <c r="C144" s="50">
        <v>26.84213257</v>
      </c>
      <c r="D144" s="50">
        <v>1001.24987793</v>
      </c>
      <c r="E144" s="50">
        <v>73.253410340000002</v>
      </c>
      <c r="F144" s="50">
        <v>307.26071166999998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43967.091666666667</v>
      </c>
      <c r="C145" s="50">
        <v>26.870483400000001</v>
      </c>
      <c r="D145" s="50">
        <v>1001.16217041</v>
      </c>
      <c r="E145" s="50">
        <v>74.224113459999998</v>
      </c>
      <c r="F145" s="50">
        <v>270.18206787000003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43967.092361111114</v>
      </c>
      <c r="C146" s="50">
        <v>26.8515625</v>
      </c>
      <c r="D146" s="50">
        <v>1001.16217041</v>
      </c>
      <c r="E146" s="50">
        <v>74.153945919999998</v>
      </c>
      <c r="F146" s="50">
        <v>319.77932738999999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43967.093055555553</v>
      </c>
      <c r="C147" s="50">
        <v>26.823211669999999</v>
      </c>
      <c r="D147" s="50">
        <v>1001.26446533</v>
      </c>
      <c r="E147" s="50">
        <v>73.978515630000004</v>
      </c>
      <c r="F147" s="50">
        <v>327.94726563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43967.09375</v>
      </c>
      <c r="C148" s="50">
        <v>26.807495119999999</v>
      </c>
      <c r="D148" s="50">
        <v>1001.16217041</v>
      </c>
      <c r="E148" s="50">
        <v>73.943420410000002</v>
      </c>
      <c r="F148" s="50">
        <v>5.2143311499999996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43967.094444444447</v>
      </c>
      <c r="C149" s="50">
        <v>26.82006836</v>
      </c>
      <c r="D149" s="50">
        <v>1001.26446533</v>
      </c>
      <c r="E149" s="50">
        <v>73.268997189999993</v>
      </c>
      <c r="F149" s="50">
        <v>343.90432738999999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43967.095138888886</v>
      </c>
      <c r="C150" s="50">
        <v>26.838989260000002</v>
      </c>
      <c r="D150" s="50">
        <v>1001.16217041</v>
      </c>
      <c r="E150" s="50">
        <v>73.717323300000004</v>
      </c>
      <c r="F150" s="50">
        <v>309.01501465000001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43967.095833333333</v>
      </c>
      <c r="C151" s="50">
        <v>26.816925049999998</v>
      </c>
      <c r="D151" s="50">
        <v>1001.16217041</v>
      </c>
      <c r="E151" s="50">
        <v>73.900535579999996</v>
      </c>
      <c r="F151" s="50">
        <v>315.23220824999999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43967.09652777778</v>
      </c>
      <c r="C152" s="50">
        <v>26.807495119999999</v>
      </c>
      <c r="D152" s="50">
        <v>1001.16217041</v>
      </c>
      <c r="E152" s="50">
        <v>73.202720639999995</v>
      </c>
      <c r="F152" s="50">
        <v>339.59576415999999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43967.097222222219</v>
      </c>
      <c r="C153" s="50">
        <v>26.84213257</v>
      </c>
      <c r="D153" s="50">
        <v>1001.16217041</v>
      </c>
      <c r="E153" s="50">
        <v>74.290382390000005</v>
      </c>
      <c r="F153" s="50">
        <v>4.1898341200000004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43967.097916666666</v>
      </c>
      <c r="C154" s="50">
        <v>26.838989260000002</v>
      </c>
      <c r="D154" s="50">
        <v>1001.16217041</v>
      </c>
      <c r="E154" s="50">
        <v>74.111061100000001</v>
      </c>
      <c r="F154" s="50">
        <v>340.11502074999999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43967.098611111112</v>
      </c>
      <c r="C155" s="50">
        <v>26.816925049999998</v>
      </c>
      <c r="D155" s="50">
        <v>1001.16217041</v>
      </c>
      <c r="E155" s="50">
        <v>75.058372500000004</v>
      </c>
      <c r="F155" s="50">
        <v>346.05160522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43967.099305555559</v>
      </c>
      <c r="C156" s="50">
        <v>26.804290770000001</v>
      </c>
      <c r="D156" s="50">
        <v>1001.16217041</v>
      </c>
      <c r="E156" s="50">
        <v>75.027183530000002</v>
      </c>
      <c r="F156" s="50">
        <v>312.79025268999999</v>
      </c>
      <c r="G156" s="50">
        <v>0.45101202000000001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43967.1</v>
      </c>
      <c r="C157" s="50">
        <v>26.801147459999999</v>
      </c>
      <c r="D157" s="50">
        <v>1001.16217041</v>
      </c>
      <c r="E157" s="50">
        <v>75.027183530000002</v>
      </c>
      <c r="F157" s="50">
        <v>7.5720853799999999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43967.100694444445</v>
      </c>
      <c r="C158" s="50">
        <v>26.76022339</v>
      </c>
      <c r="D158" s="50">
        <v>1001.16217041</v>
      </c>
      <c r="E158" s="50">
        <v>75.062271120000005</v>
      </c>
      <c r="F158" s="50">
        <v>97.110969539999999</v>
      </c>
      <c r="G158" s="50">
        <v>0.31540858999999999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43967.101388888892</v>
      </c>
      <c r="C159" s="50">
        <v>26.74758911</v>
      </c>
      <c r="D159" s="50">
        <v>1001.16217041</v>
      </c>
      <c r="E159" s="50">
        <v>74.430725100000004</v>
      </c>
      <c r="F159" s="50">
        <v>32.665431980000001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43967.102083333331</v>
      </c>
      <c r="C160" s="50">
        <v>26.75390625</v>
      </c>
      <c r="D160" s="50">
        <v>1001.24987793</v>
      </c>
      <c r="E160" s="50">
        <v>73.947326660000002</v>
      </c>
      <c r="F160" s="50">
        <v>174.22950745</v>
      </c>
      <c r="G160" s="50">
        <v>0.51881372999999997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43967.102777777778</v>
      </c>
      <c r="C161" s="50">
        <v>26.798004150000001</v>
      </c>
      <c r="D161" s="50">
        <v>1001.16217041</v>
      </c>
      <c r="E161" s="50">
        <v>73.783592220000003</v>
      </c>
      <c r="F161" s="50">
        <v>10.47717857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43967.103472222225</v>
      </c>
      <c r="C162" s="50">
        <v>26.794860839999998</v>
      </c>
      <c r="D162" s="50">
        <v>1001.16217041</v>
      </c>
      <c r="E162" s="50">
        <v>74.972610470000006</v>
      </c>
      <c r="F162" s="50">
        <v>335.68023682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43967.104166666664</v>
      </c>
      <c r="C163" s="50">
        <v>26.775939940000001</v>
      </c>
      <c r="D163" s="50">
        <v>1001.17675781</v>
      </c>
      <c r="E163" s="50">
        <v>74.777687069999999</v>
      </c>
      <c r="F163" s="50">
        <v>50.011833189999997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43967.104861111111</v>
      </c>
      <c r="C164" s="50">
        <v>26.794860839999998</v>
      </c>
      <c r="D164" s="50">
        <v>1001.26446533</v>
      </c>
      <c r="E164" s="50">
        <v>74.177330019999999</v>
      </c>
      <c r="F164" s="50">
        <v>0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43967.105555555558</v>
      </c>
      <c r="C165" s="50">
        <v>26.801147459999999</v>
      </c>
      <c r="D165" s="50">
        <v>1001.24987793</v>
      </c>
      <c r="E165" s="50">
        <v>74.754295350000007</v>
      </c>
      <c r="F165" s="50">
        <v>333.84173584000001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43967.106249999997</v>
      </c>
      <c r="C166" s="50">
        <v>26.79171753</v>
      </c>
      <c r="D166" s="50">
        <v>1001.26446533</v>
      </c>
      <c r="E166" s="50">
        <v>74.220214839999997</v>
      </c>
      <c r="F166" s="50">
        <v>15.515508649999999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43967.106944444444</v>
      </c>
      <c r="C167" s="50">
        <v>26.779113769999999</v>
      </c>
      <c r="D167" s="50">
        <v>1001.26446533</v>
      </c>
      <c r="E167" s="50">
        <v>75.974502560000005</v>
      </c>
      <c r="F167" s="50">
        <v>200.82450867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43967.107638888891</v>
      </c>
      <c r="C168" s="50">
        <v>26.738128660000001</v>
      </c>
      <c r="D168" s="50">
        <v>1001.16217041</v>
      </c>
      <c r="E168" s="50">
        <v>74.972610470000006</v>
      </c>
      <c r="F168" s="50">
        <v>57.688594819999999</v>
      </c>
      <c r="G168" s="50">
        <v>0.24760683999999999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43967.10833333333</v>
      </c>
      <c r="C169" s="50">
        <v>26.741302489999999</v>
      </c>
      <c r="D169" s="50">
        <v>1001.16217041</v>
      </c>
      <c r="E169" s="50">
        <v>75.506690980000002</v>
      </c>
      <c r="F169" s="50">
        <v>12.947212220000001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43967.109027777777</v>
      </c>
      <c r="C170" s="50">
        <v>26.738128660000001</v>
      </c>
      <c r="D170" s="50">
        <v>1001.26446533</v>
      </c>
      <c r="E170" s="50">
        <v>75.323463439999998</v>
      </c>
      <c r="F170" s="50">
        <v>19.22058105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43967.109722222223</v>
      </c>
      <c r="C171" s="50">
        <v>26.84213257</v>
      </c>
      <c r="D171" s="50">
        <v>1001.24987793</v>
      </c>
      <c r="E171" s="50">
        <v>74.161735530000001</v>
      </c>
      <c r="F171" s="50">
        <v>26.883281709999999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43967.11041666667</v>
      </c>
      <c r="C172" s="50">
        <v>26.88626099</v>
      </c>
      <c r="D172" s="50">
        <v>1001.26446533</v>
      </c>
      <c r="E172" s="50">
        <v>74.995994569999993</v>
      </c>
      <c r="F172" s="50">
        <v>11.838516240000001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43967.111111111109</v>
      </c>
      <c r="C173" s="50">
        <v>26.845275879999999</v>
      </c>
      <c r="D173" s="50">
        <v>1001.35217285</v>
      </c>
      <c r="E173" s="50">
        <v>74.999893189999995</v>
      </c>
      <c r="F173" s="50">
        <v>356.80184937000001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43967.111805555556</v>
      </c>
      <c r="C174" s="50">
        <v>26.788574220000001</v>
      </c>
      <c r="D174" s="50">
        <v>1001.36682129</v>
      </c>
      <c r="E174" s="50">
        <v>75.771781919999995</v>
      </c>
      <c r="F174" s="50">
        <v>61.618228909999999</v>
      </c>
      <c r="G174" s="50">
        <v>0</v>
      </c>
      <c r="H174" s="50">
        <v>6.3532050000000007E-2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43967.112500000003</v>
      </c>
      <c r="C175" s="50">
        <v>26.763366699999999</v>
      </c>
      <c r="D175" s="50">
        <v>1001.35217285</v>
      </c>
      <c r="E175" s="50">
        <v>73.86936188</v>
      </c>
      <c r="F175" s="50">
        <v>358.03689574999999</v>
      </c>
      <c r="G175" s="50">
        <v>1.9426498400000001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43967.113194444442</v>
      </c>
      <c r="C176" s="50">
        <v>26.829528809999999</v>
      </c>
      <c r="D176" s="50">
        <v>1001.26446533</v>
      </c>
      <c r="E176" s="50">
        <v>75.951110839999998</v>
      </c>
      <c r="F176" s="50">
        <v>17.283823009999999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43967.113888888889</v>
      </c>
      <c r="C177" s="50">
        <v>26.78540039</v>
      </c>
      <c r="D177" s="50">
        <v>1001.36682129</v>
      </c>
      <c r="E177" s="50">
        <v>75.514488220000004</v>
      </c>
      <c r="F177" s="50">
        <v>270.53292847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43967.114583333336</v>
      </c>
      <c r="C178" s="50">
        <v>26.763366699999999</v>
      </c>
      <c r="D178" s="50">
        <v>1001.35217285</v>
      </c>
      <c r="E178" s="50">
        <v>75.124649050000002</v>
      </c>
      <c r="F178" s="50">
        <v>349.29342651000002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43967.115277777775</v>
      </c>
      <c r="C179" s="50">
        <v>26.76965332</v>
      </c>
      <c r="D179" s="50">
        <v>1001.35217285</v>
      </c>
      <c r="E179" s="50">
        <v>75.40142822</v>
      </c>
      <c r="F179" s="50">
        <v>356.61938477000001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43967.115972222222</v>
      </c>
      <c r="C180" s="50">
        <v>26.772796629999998</v>
      </c>
      <c r="D180" s="50">
        <v>1001.4545288100001</v>
      </c>
      <c r="E180" s="50">
        <v>75.545677190000006</v>
      </c>
      <c r="F180" s="50">
        <v>352.99856567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43967.116666666669</v>
      </c>
      <c r="C181" s="50">
        <v>26.78540039</v>
      </c>
      <c r="D181" s="50">
        <v>1001.26446533</v>
      </c>
      <c r="E181" s="50">
        <v>75.315673829999994</v>
      </c>
      <c r="F181" s="50">
        <v>12.03499603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43967.117361111108</v>
      </c>
      <c r="C182" s="50">
        <v>26.78540039</v>
      </c>
      <c r="D182" s="50">
        <v>1001.35217285</v>
      </c>
      <c r="E182" s="50">
        <v>74.625648499999997</v>
      </c>
      <c r="F182" s="50">
        <v>355.38433837999997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43967.118055555555</v>
      </c>
      <c r="C183" s="50">
        <v>26.804290770000001</v>
      </c>
      <c r="D183" s="50">
        <v>1001.26446533</v>
      </c>
      <c r="E183" s="50">
        <v>74.458023069999996</v>
      </c>
      <c r="F183" s="50">
        <v>287.24783324999999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43967.118750000001</v>
      </c>
      <c r="C184" s="50">
        <v>26.81375122</v>
      </c>
      <c r="D184" s="50">
        <v>1001.26446533</v>
      </c>
      <c r="E184" s="50">
        <v>74.177330019999999</v>
      </c>
      <c r="F184" s="50">
        <v>345.82702637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43967.119444444441</v>
      </c>
      <c r="C185" s="50">
        <v>26.854705809999999</v>
      </c>
      <c r="D185" s="50">
        <v>1001.35217285</v>
      </c>
      <c r="E185" s="50">
        <v>74.161735530000001</v>
      </c>
      <c r="F185" s="50">
        <v>5.31254911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43967.120138888888</v>
      </c>
      <c r="C186" s="50">
        <v>26.8515625</v>
      </c>
      <c r="D186" s="50">
        <v>1001.4545288100001</v>
      </c>
      <c r="E186" s="50">
        <v>74.454116819999996</v>
      </c>
      <c r="F186" s="50">
        <v>352.39511107999999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43967.120833333334</v>
      </c>
      <c r="C187" s="50">
        <v>26.845275879999999</v>
      </c>
      <c r="D187" s="50">
        <v>1001.36682129</v>
      </c>
      <c r="E187" s="50">
        <v>74.450218199999995</v>
      </c>
      <c r="F187" s="50">
        <v>352.97042847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43967.121527777781</v>
      </c>
      <c r="C188" s="50">
        <v>26.816925049999998</v>
      </c>
      <c r="D188" s="50">
        <v>1001.43994141</v>
      </c>
      <c r="E188" s="50">
        <v>74.785484310000001</v>
      </c>
      <c r="F188" s="50">
        <v>306.85369873000002</v>
      </c>
      <c r="G188" s="50">
        <v>0.31540858999999999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43967.12222222222</v>
      </c>
      <c r="C189" s="50">
        <v>26.801147459999999</v>
      </c>
      <c r="D189" s="50">
        <v>1001.4545288100001</v>
      </c>
      <c r="E189" s="50">
        <v>74.586662290000007</v>
      </c>
      <c r="F189" s="50">
        <v>344.66213988999999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43967.122916666667</v>
      </c>
      <c r="C190" s="50">
        <v>26.794860839999998</v>
      </c>
      <c r="D190" s="50">
        <v>1001.4545288100001</v>
      </c>
      <c r="E190" s="50">
        <v>75.541770940000006</v>
      </c>
      <c r="F190" s="50">
        <v>334.83816528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43967.123611111114</v>
      </c>
      <c r="C191" s="50">
        <v>26.782257080000001</v>
      </c>
      <c r="D191" s="50">
        <v>1001.43994141</v>
      </c>
      <c r="E191" s="50">
        <v>74.606155400000006</v>
      </c>
      <c r="F191" s="50">
        <v>24.357130049999999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43967.124305555553</v>
      </c>
      <c r="C192" s="50">
        <v>26.782257080000001</v>
      </c>
      <c r="D192" s="50">
        <v>1001.4545288100001</v>
      </c>
      <c r="E192" s="50">
        <v>75.109062190000003</v>
      </c>
      <c r="F192" s="50">
        <v>19.543359760000001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43967.125</v>
      </c>
      <c r="C193" s="50">
        <v>26.79171753</v>
      </c>
      <c r="D193" s="50">
        <v>1001.36682129</v>
      </c>
      <c r="E193" s="50">
        <v>74.773796079999997</v>
      </c>
      <c r="F193" s="50">
        <v>349.22329711999998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43967.125694444447</v>
      </c>
      <c r="C194" s="50">
        <v>26.801147459999999</v>
      </c>
      <c r="D194" s="50">
        <v>1001.35217285</v>
      </c>
      <c r="E194" s="50">
        <v>75.101257320000002</v>
      </c>
      <c r="F194" s="50">
        <v>339.53961182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43967.126388888886</v>
      </c>
      <c r="C195" s="50">
        <v>26.782257080000001</v>
      </c>
      <c r="D195" s="50">
        <v>1001.55682373</v>
      </c>
      <c r="E195" s="50">
        <v>75.237693789999994</v>
      </c>
      <c r="F195" s="50">
        <v>29.269117359999999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43967.127083333333</v>
      </c>
      <c r="C196" s="50">
        <v>26.779113769999999</v>
      </c>
      <c r="D196" s="50">
        <v>1001.4545288100001</v>
      </c>
      <c r="E196" s="50">
        <v>74.804985049999999</v>
      </c>
      <c r="F196" s="50">
        <v>14.687490459999999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43967.12777777778</v>
      </c>
      <c r="C197" s="50">
        <v>26.763366699999999</v>
      </c>
      <c r="D197" s="50">
        <v>1001.54223633</v>
      </c>
      <c r="E197" s="50">
        <v>74.769889829999997</v>
      </c>
      <c r="F197" s="50">
        <v>40.257995610000002</v>
      </c>
      <c r="G197" s="50">
        <v>0.85782230000000004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43967.128472222219</v>
      </c>
      <c r="C198" s="50">
        <v>26.798004150000001</v>
      </c>
      <c r="D198" s="50">
        <v>1001.4545288100001</v>
      </c>
      <c r="E198" s="50">
        <v>74.524291989999995</v>
      </c>
      <c r="F198" s="50">
        <v>352.08633422999998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43967.129166666666</v>
      </c>
      <c r="C199" s="50">
        <v>26.788574220000001</v>
      </c>
      <c r="D199" s="50">
        <v>1001.54223633</v>
      </c>
      <c r="E199" s="50">
        <v>74.036987300000007</v>
      </c>
      <c r="F199" s="50">
        <v>5.1722316700000004</v>
      </c>
      <c r="G199" s="50">
        <v>2.1460549800000002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43967.129861111112</v>
      </c>
      <c r="C200" s="50">
        <v>26.879913330000001</v>
      </c>
      <c r="D200" s="50">
        <v>1001.4545288100001</v>
      </c>
      <c r="E200" s="50">
        <v>74.411231990000005</v>
      </c>
      <c r="F200" s="50">
        <v>357.01235961999998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43967.130555555559</v>
      </c>
      <c r="C201" s="50">
        <v>26.8515625</v>
      </c>
      <c r="D201" s="50">
        <v>1001.4545288100001</v>
      </c>
      <c r="E201" s="50">
        <v>76.173316959999994</v>
      </c>
      <c r="F201" s="50">
        <v>16.371606830000001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43967.131249999999</v>
      </c>
      <c r="C202" s="50">
        <v>26.772796629999998</v>
      </c>
      <c r="D202" s="50">
        <v>1001.4545288100001</v>
      </c>
      <c r="E202" s="50">
        <v>74.407341000000002</v>
      </c>
      <c r="F202" s="50">
        <v>26.139463419999998</v>
      </c>
      <c r="G202" s="50">
        <v>1.9426498400000001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43967.131944444445</v>
      </c>
      <c r="C203" s="50">
        <v>26.861022949999999</v>
      </c>
      <c r="D203" s="50">
        <v>1001.54223633</v>
      </c>
      <c r="E203" s="50">
        <v>74.263099670000003</v>
      </c>
      <c r="F203" s="50">
        <v>319.13375853999997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43967.132638888892</v>
      </c>
      <c r="C204" s="50">
        <v>26.864166260000001</v>
      </c>
      <c r="D204" s="50">
        <v>1001.54223633</v>
      </c>
      <c r="E204" s="50">
        <v>74.282592769999994</v>
      </c>
      <c r="F204" s="50">
        <v>357.30703734999997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43967.133333333331</v>
      </c>
      <c r="C205" s="50">
        <v>26.861022949999999</v>
      </c>
      <c r="D205" s="50">
        <v>1001.55682373</v>
      </c>
      <c r="E205" s="50">
        <v>74.044792180000002</v>
      </c>
      <c r="F205" s="50">
        <v>346.20593262</v>
      </c>
      <c r="G205" s="50">
        <v>2.2138567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43967.134027777778</v>
      </c>
      <c r="C206" s="50">
        <v>26.879913330000001</v>
      </c>
      <c r="D206" s="50">
        <v>1001.54223633</v>
      </c>
      <c r="E206" s="50">
        <v>74.434623720000005</v>
      </c>
      <c r="F206" s="50">
        <v>358.97714232999999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43967.134722222225</v>
      </c>
      <c r="C207" s="50">
        <v>26.848419190000001</v>
      </c>
      <c r="D207" s="50">
        <v>1001.54223633</v>
      </c>
      <c r="E207" s="50">
        <v>74.356651310000004</v>
      </c>
      <c r="F207" s="50">
        <v>5.93006849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43967.135416666664</v>
      </c>
      <c r="C208" s="50">
        <v>26.829528809999999</v>
      </c>
      <c r="D208" s="50">
        <v>1001.54223633</v>
      </c>
      <c r="E208" s="50">
        <v>74.344963070000006</v>
      </c>
      <c r="F208" s="50">
        <v>76.662994380000001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43967.136111111111</v>
      </c>
      <c r="C209" s="50">
        <v>26.829528809999999</v>
      </c>
      <c r="D209" s="50">
        <v>1001.55682373</v>
      </c>
      <c r="E209" s="50">
        <v>74.976501459999994</v>
      </c>
      <c r="F209" s="50">
        <v>275.78176880000001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43967.136805555558</v>
      </c>
      <c r="C210" s="50">
        <v>26.807495119999999</v>
      </c>
      <c r="D210" s="50">
        <v>1001.54223633</v>
      </c>
      <c r="E210" s="50">
        <v>75.491104129999997</v>
      </c>
      <c r="F210" s="50">
        <v>40.201877590000002</v>
      </c>
      <c r="G210" s="50">
        <v>0.51881372999999997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43967.137499999997</v>
      </c>
      <c r="C211" s="50">
        <v>26.76965332</v>
      </c>
      <c r="D211" s="50">
        <v>1001.55682373</v>
      </c>
      <c r="E211" s="50">
        <v>74.485305789999998</v>
      </c>
      <c r="F211" s="50">
        <v>279.73944091999999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43967.138194444444</v>
      </c>
      <c r="C212" s="50">
        <v>26.76965332</v>
      </c>
      <c r="D212" s="50">
        <v>1001.55682373</v>
      </c>
      <c r="E212" s="50">
        <v>75.526184079999993</v>
      </c>
      <c r="F212" s="50">
        <v>4.98977089</v>
      </c>
      <c r="G212" s="50">
        <v>1.26463258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43967.138888888891</v>
      </c>
      <c r="C213" s="50">
        <v>26.775939940000001</v>
      </c>
      <c r="D213" s="50">
        <v>1001.4545288100001</v>
      </c>
      <c r="E213" s="50">
        <v>75.210411070000006</v>
      </c>
      <c r="F213" s="50">
        <v>4.5406937599999999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43967.13958333333</v>
      </c>
      <c r="C214" s="50">
        <v>26.76022339</v>
      </c>
      <c r="D214" s="50">
        <v>1001.4545288100001</v>
      </c>
      <c r="E214" s="50">
        <v>74.317680359999997</v>
      </c>
      <c r="F214" s="50">
        <v>9.8597021100000006</v>
      </c>
      <c r="G214" s="50">
        <v>1.40023601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43967.140277777777</v>
      </c>
      <c r="C215" s="50">
        <v>26.79171753</v>
      </c>
      <c r="D215" s="50">
        <v>1001.55682373</v>
      </c>
      <c r="E215" s="50">
        <v>75.615844730000006</v>
      </c>
      <c r="F215" s="50">
        <v>22.378273010000001</v>
      </c>
      <c r="G215" s="50">
        <v>0.3832103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43967.140972222223</v>
      </c>
      <c r="C216" s="50">
        <v>26.731872559999999</v>
      </c>
      <c r="D216" s="50">
        <v>1001.54223633</v>
      </c>
      <c r="E216" s="50">
        <v>75.877037049999998</v>
      </c>
      <c r="F216" s="50">
        <v>26.279825209999998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43967.14166666667</v>
      </c>
      <c r="C217" s="50">
        <v>26.741302489999999</v>
      </c>
      <c r="D217" s="50">
        <v>1001.4545288100001</v>
      </c>
      <c r="E217" s="50">
        <v>74.71141815</v>
      </c>
      <c r="F217" s="50">
        <v>19.122320179999999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43967.142361111109</v>
      </c>
      <c r="C218" s="50">
        <v>26.750762940000001</v>
      </c>
      <c r="D218" s="50">
        <v>1001.54223633</v>
      </c>
      <c r="E218" s="50">
        <v>74.765991209999996</v>
      </c>
      <c r="F218" s="50">
        <v>349.04083251999998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43967.143055555556</v>
      </c>
      <c r="C219" s="50">
        <v>26.703491209999999</v>
      </c>
      <c r="D219" s="50">
        <v>1001.4545288100001</v>
      </c>
      <c r="E219" s="50">
        <v>75.615844730000006</v>
      </c>
      <c r="F219" s="50">
        <v>15.389209749999999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43967.143750000003</v>
      </c>
      <c r="C220" s="50">
        <v>26.678283690000001</v>
      </c>
      <c r="D220" s="50">
        <v>1001.4545288100001</v>
      </c>
      <c r="E220" s="50">
        <v>76.286376950000005</v>
      </c>
      <c r="F220" s="50">
        <v>12.31567478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43967.144444444442</v>
      </c>
      <c r="C221" s="50">
        <v>26.697204589999998</v>
      </c>
      <c r="D221" s="50">
        <v>1001.4545288100001</v>
      </c>
      <c r="E221" s="50">
        <v>74.953117370000001</v>
      </c>
      <c r="F221" s="50">
        <v>44.819168089999998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43967.145138888889</v>
      </c>
      <c r="C222" s="50">
        <v>26.684600830000001</v>
      </c>
      <c r="D222" s="50">
        <v>1001.4545288100001</v>
      </c>
      <c r="E222" s="50">
        <v>75.721107480000001</v>
      </c>
      <c r="F222" s="50">
        <v>72.157989499999999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43967.145833333336</v>
      </c>
      <c r="C223" s="50">
        <v>26.681426999999999</v>
      </c>
      <c r="D223" s="50">
        <v>1001.4545288100001</v>
      </c>
      <c r="E223" s="50">
        <v>74.914138789999996</v>
      </c>
      <c r="F223" s="50">
        <v>347.46899414000001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43967.146527777775</v>
      </c>
      <c r="C224" s="50">
        <v>26.703491209999999</v>
      </c>
      <c r="D224" s="50">
        <v>1001.4545288100001</v>
      </c>
      <c r="E224" s="50">
        <v>75.01938629</v>
      </c>
      <c r="F224" s="50">
        <v>332.74707031000003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43967.147222222222</v>
      </c>
      <c r="C225" s="50">
        <v>26.662506100000002</v>
      </c>
      <c r="D225" s="50">
        <v>1001.4545288100001</v>
      </c>
      <c r="E225" s="50">
        <v>75.615844730000006</v>
      </c>
      <c r="F225" s="50">
        <v>315.99011230000002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43967.147916666669</v>
      </c>
      <c r="C226" s="50">
        <v>26.637329099999999</v>
      </c>
      <c r="D226" s="50">
        <v>1001.55682373</v>
      </c>
      <c r="E226" s="50">
        <v>76.095352169999998</v>
      </c>
      <c r="F226" s="50">
        <v>29.74627495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43967.148611111108</v>
      </c>
      <c r="C227" s="50">
        <v>26.602661130000001</v>
      </c>
      <c r="D227" s="50">
        <v>1001.55682373</v>
      </c>
      <c r="E227" s="50">
        <v>76.142143250000004</v>
      </c>
      <c r="F227" s="50">
        <v>299.26116943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43967.149305555555</v>
      </c>
      <c r="C228" s="50">
        <v>26.577484129999998</v>
      </c>
      <c r="D228" s="50">
        <v>1001.55682373</v>
      </c>
      <c r="E228" s="50">
        <v>75.604148859999995</v>
      </c>
      <c r="F228" s="50">
        <v>303.44335938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43967.15</v>
      </c>
      <c r="C229" s="50">
        <v>26.571166989999998</v>
      </c>
      <c r="D229" s="50">
        <v>1001.55682373</v>
      </c>
      <c r="E229" s="50">
        <v>75.79518127</v>
      </c>
      <c r="F229" s="50">
        <v>283.20593262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43967.150694444441</v>
      </c>
      <c r="C230" s="50">
        <v>26.542816160000001</v>
      </c>
      <c r="D230" s="50">
        <v>1001.4545288100001</v>
      </c>
      <c r="E230" s="50">
        <v>76.157730099999995</v>
      </c>
      <c r="F230" s="50">
        <v>351.31439209000001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43967.151388888888</v>
      </c>
      <c r="C231" s="50">
        <v>26.50814819</v>
      </c>
      <c r="D231" s="50">
        <v>1001.4545288100001</v>
      </c>
      <c r="E231" s="50">
        <v>76.383842470000005</v>
      </c>
      <c r="F231" s="50">
        <v>11.782398219999999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43967.152083333334</v>
      </c>
      <c r="C232" s="50">
        <v>26.549133300000001</v>
      </c>
      <c r="D232" s="50">
        <v>1001.4545288100001</v>
      </c>
      <c r="E232" s="50">
        <v>76.699607850000007</v>
      </c>
      <c r="F232" s="50">
        <v>37.395000459999999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43967.152777777781</v>
      </c>
      <c r="C233" s="50">
        <v>26.542816160000001</v>
      </c>
      <c r="D233" s="50">
        <v>1001.54223633</v>
      </c>
      <c r="E233" s="50">
        <v>75.650932310000002</v>
      </c>
      <c r="F233" s="50">
        <v>0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43967.15347222222</v>
      </c>
      <c r="C234" s="50">
        <v>26.527038569999998</v>
      </c>
      <c r="D234" s="50">
        <v>1001.55682373</v>
      </c>
      <c r="E234" s="50">
        <v>76.235694890000005</v>
      </c>
      <c r="F234" s="50">
        <v>43.303447720000001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43967.154166666667</v>
      </c>
      <c r="C235" s="50">
        <v>26.50814819</v>
      </c>
      <c r="D235" s="50">
        <v>1001.54223633</v>
      </c>
      <c r="E235" s="50">
        <v>76.956901549999998</v>
      </c>
      <c r="F235" s="50">
        <v>342.19213867000002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43967.154861111114</v>
      </c>
      <c r="C236" s="50">
        <v>26.467193600000002</v>
      </c>
      <c r="D236" s="50">
        <v>1001.54223633</v>
      </c>
      <c r="E236" s="50">
        <v>76.403335569999996</v>
      </c>
      <c r="F236" s="50">
        <v>357.79827881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43967.155555555553</v>
      </c>
      <c r="C237" s="50">
        <v>26.467193600000002</v>
      </c>
      <c r="D237" s="50">
        <v>1001.54223633</v>
      </c>
      <c r="E237" s="50">
        <v>76.442314150000001</v>
      </c>
      <c r="F237" s="50">
        <v>343.59558105000002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43967.15625</v>
      </c>
      <c r="C238" s="50">
        <v>26.44830322</v>
      </c>
      <c r="D238" s="50">
        <v>1001.54223633</v>
      </c>
      <c r="E238" s="50">
        <v>76.765884400000004</v>
      </c>
      <c r="F238" s="50">
        <v>325.12643433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43967.156944444447</v>
      </c>
      <c r="C239" s="50">
        <v>26.41049194</v>
      </c>
      <c r="D239" s="50">
        <v>1001.55682373</v>
      </c>
      <c r="E239" s="50">
        <v>77.315551760000005</v>
      </c>
      <c r="F239" s="50">
        <v>294.39123534999999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43967.157638888886</v>
      </c>
      <c r="C240" s="50">
        <v>26.375823969999999</v>
      </c>
      <c r="D240" s="50">
        <v>1001.55682373</v>
      </c>
      <c r="E240" s="50">
        <v>77.721000669999995</v>
      </c>
      <c r="F240" s="50">
        <v>311.37277222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43967.158333333333</v>
      </c>
      <c r="C241" s="50">
        <v>26.407348630000001</v>
      </c>
      <c r="D241" s="50">
        <v>1001.64459229</v>
      </c>
      <c r="E241" s="50">
        <v>77.077758790000004</v>
      </c>
      <c r="F241" s="50">
        <v>215.44827271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43967.15902777778</v>
      </c>
      <c r="C242" s="50">
        <v>26.369537350000002</v>
      </c>
      <c r="D242" s="50">
        <v>1001.55682373</v>
      </c>
      <c r="E242" s="50">
        <v>76.551467900000006</v>
      </c>
      <c r="F242" s="50">
        <v>338.93615722999999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43967.159722222219</v>
      </c>
      <c r="C243" s="50">
        <v>26.369537350000002</v>
      </c>
      <c r="D243" s="50">
        <v>1001.54223633</v>
      </c>
      <c r="E243" s="50">
        <v>76.286376950000005</v>
      </c>
      <c r="F243" s="50">
        <v>320.74771118000001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43967.160416666666</v>
      </c>
      <c r="C244" s="50">
        <v>26.388458249999999</v>
      </c>
      <c r="D244" s="50">
        <v>1001.64459229</v>
      </c>
      <c r="E244" s="50">
        <v>76.929618840000003</v>
      </c>
      <c r="F244" s="50">
        <v>298.68576050000001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43967.161111111112</v>
      </c>
      <c r="C245" s="50">
        <v>26.356933590000001</v>
      </c>
      <c r="D245" s="50">
        <v>1001.74688721</v>
      </c>
      <c r="E245" s="50">
        <v>76.843849180000007</v>
      </c>
      <c r="F245" s="50">
        <v>304.60827637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43967.161805555559</v>
      </c>
      <c r="C246" s="50">
        <v>26.3380127</v>
      </c>
      <c r="D246" s="50">
        <v>1001.64459229</v>
      </c>
      <c r="E246" s="50">
        <v>77.253173829999994</v>
      </c>
      <c r="F246" s="50">
        <v>302.55926513999998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43967.162499999999</v>
      </c>
      <c r="C247" s="50">
        <v>26.334869380000001</v>
      </c>
      <c r="D247" s="50">
        <v>1001.64459229</v>
      </c>
      <c r="E247" s="50">
        <v>77.374023440000002</v>
      </c>
      <c r="F247" s="50">
        <v>212.97824097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43967.163194444445</v>
      </c>
      <c r="C248" s="50">
        <v>26.319122310000001</v>
      </c>
      <c r="D248" s="50">
        <v>1001.74688721</v>
      </c>
      <c r="E248" s="50">
        <v>77.007583620000005</v>
      </c>
      <c r="F248" s="50">
        <v>313.42175293000003</v>
      </c>
      <c r="G248" s="50">
        <v>0.65441722000000002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43967.163888888892</v>
      </c>
      <c r="C249" s="50">
        <v>26.334869380000001</v>
      </c>
      <c r="D249" s="50">
        <v>1001.74688721</v>
      </c>
      <c r="E249" s="50">
        <v>77.420829769999997</v>
      </c>
      <c r="F249" s="50">
        <v>357.71408080999998</v>
      </c>
      <c r="G249" s="50">
        <v>0.45101202000000001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43967.164583333331</v>
      </c>
      <c r="C250" s="50">
        <v>26.300231929999999</v>
      </c>
      <c r="D250" s="50">
        <v>1001.74688721</v>
      </c>
      <c r="E250" s="50">
        <v>76.687919620000002</v>
      </c>
      <c r="F250" s="50">
        <v>301.8855896</v>
      </c>
      <c r="G250" s="50">
        <v>1.6714428699999999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43967.165277777778</v>
      </c>
      <c r="C251" s="50">
        <v>26.315978999999999</v>
      </c>
      <c r="D251" s="50">
        <v>1001.7322998</v>
      </c>
      <c r="E251" s="50">
        <v>76.722999569999999</v>
      </c>
      <c r="F251" s="50">
        <v>316.71984863</v>
      </c>
      <c r="G251" s="50">
        <v>0.45101202000000001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43967.165972222225</v>
      </c>
      <c r="C252" s="50">
        <v>26.31283569</v>
      </c>
      <c r="D252" s="50">
        <v>1001.83459473</v>
      </c>
      <c r="E252" s="50">
        <v>77.144020080000004</v>
      </c>
      <c r="F252" s="50">
        <v>19.206520080000001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43967.166666666664</v>
      </c>
      <c r="C253" s="50">
        <v>26.30651855</v>
      </c>
      <c r="D253" s="50">
        <v>1001.83459473</v>
      </c>
      <c r="E253" s="50">
        <v>77.237602229999993</v>
      </c>
      <c r="F253" s="50">
        <v>4.6248927100000001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43967.167361111111</v>
      </c>
      <c r="C254" s="50">
        <v>26.293945310000002</v>
      </c>
      <c r="D254" s="50">
        <v>1001.74688721</v>
      </c>
      <c r="E254" s="50">
        <v>77.062156680000001</v>
      </c>
      <c r="F254" s="50">
        <v>355.87557982999999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43967.168055555558</v>
      </c>
      <c r="C255" s="50">
        <v>26.27502441</v>
      </c>
      <c r="D255" s="50">
        <v>1001.83459473</v>
      </c>
      <c r="E255" s="50">
        <v>77.179100039999994</v>
      </c>
      <c r="F255" s="50">
        <v>14.99625015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43967.168749999997</v>
      </c>
      <c r="C256" s="50">
        <v>26.249816890000002</v>
      </c>
      <c r="D256" s="50">
        <v>1001.84924316</v>
      </c>
      <c r="E256" s="50">
        <v>77.514381409999999</v>
      </c>
      <c r="F256" s="50">
        <v>276.84835815000002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43967.169444444444</v>
      </c>
      <c r="C257" s="50">
        <v>26.240386959999999</v>
      </c>
      <c r="D257" s="50">
        <v>1001.83459473</v>
      </c>
      <c r="E257" s="50">
        <v>76.980300900000003</v>
      </c>
      <c r="F257" s="50">
        <v>270.11190796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43967.170138888891</v>
      </c>
      <c r="C258" s="50">
        <v>26.237213130000001</v>
      </c>
      <c r="D258" s="50">
        <v>1001.83459473</v>
      </c>
      <c r="E258" s="50">
        <v>77.046569820000002</v>
      </c>
      <c r="F258" s="50">
        <v>237.15936278999999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43967.17083333333</v>
      </c>
      <c r="C259" s="50">
        <v>26.237213130000001</v>
      </c>
      <c r="D259" s="50">
        <v>1001.83459473</v>
      </c>
      <c r="E259" s="50">
        <v>77.272682189999998</v>
      </c>
      <c r="F259" s="50">
        <v>291.34582519999998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43967.171527777777</v>
      </c>
      <c r="C260" s="50">
        <v>26.249816890000002</v>
      </c>
      <c r="D260" s="50">
        <v>1001.83459473</v>
      </c>
      <c r="E260" s="50">
        <v>77.046569820000002</v>
      </c>
      <c r="F260" s="50">
        <v>246.57637023999999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43967.172222222223</v>
      </c>
      <c r="C261" s="50">
        <v>26.234069819999998</v>
      </c>
      <c r="D261" s="50">
        <v>1001.93695068</v>
      </c>
      <c r="E261" s="50">
        <v>77.093338009999997</v>
      </c>
      <c r="F261" s="50">
        <v>288.49685669000002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43967.17291666667</v>
      </c>
      <c r="C262" s="50">
        <v>26.212005619999999</v>
      </c>
      <c r="D262" s="50">
        <v>1001.93695068</v>
      </c>
      <c r="E262" s="50">
        <v>77.288261410000004</v>
      </c>
      <c r="F262" s="50">
        <v>279.73944091999999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43967.173611111109</v>
      </c>
      <c r="C263" s="50">
        <v>26.2088623</v>
      </c>
      <c r="D263" s="50">
        <v>1001.93695068</v>
      </c>
      <c r="E263" s="50">
        <v>77.206398010000001</v>
      </c>
      <c r="F263" s="50">
        <v>223.18119812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43967.174305555556</v>
      </c>
      <c r="C264" s="50">
        <v>26.205718990000001</v>
      </c>
      <c r="D264" s="50">
        <v>1001.93695068</v>
      </c>
      <c r="E264" s="50">
        <v>77.206398010000001</v>
      </c>
      <c r="F264" s="50">
        <v>260.00720215000001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43967.175000000003</v>
      </c>
      <c r="C265" s="50">
        <v>26.2088623</v>
      </c>
      <c r="D265" s="50">
        <v>1001.93695068</v>
      </c>
      <c r="E265" s="50">
        <v>77.268775939999998</v>
      </c>
      <c r="F265" s="50">
        <v>223.81274414000001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43967.175694444442</v>
      </c>
      <c r="C266" s="50">
        <v>26.221466060000001</v>
      </c>
      <c r="D266" s="50">
        <v>1002.0246582</v>
      </c>
      <c r="E266" s="50">
        <v>78.356445309999998</v>
      </c>
      <c r="F266" s="50">
        <v>233.24380493000001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43967.176388888889</v>
      </c>
      <c r="C267" s="50">
        <v>26.2088623</v>
      </c>
      <c r="D267" s="50">
        <v>1002.0246582</v>
      </c>
      <c r="E267" s="50">
        <v>79.841728209999999</v>
      </c>
      <c r="F267" s="50">
        <v>235.05421448000001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43967.177083333336</v>
      </c>
      <c r="C268" s="50">
        <v>26.142730709999999</v>
      </c>
      <c r="D268" s="50">
        <v>1001.93695068</v>
      </c>
      <c r="E268" s="50">
        <v>80.964477540000004</v>
      </c>
      <c r="F268" s="50">
        <v>230.15625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43967.177777777775</v>
      </c>
      <c r="C269" s="50">
        <v>26.054534910000001</v>
      </c>
      <c r="D269" s="50">
        <v>1002.0393066399999</v>
      </c>
      <c r="E269" s="50">
        <v>81.284156800000005</v>
      </c>
      <c r="F269" s="50">
        <v>215.79913329999999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43967.178472222222</v>
      </c>
      <c r="C270" s="50">
        <v>25.994628909999999</v>
      </c>
      <c r="D270" s="50">
        <v>1001.93695068</v>
      </c>
      <c r="E270" s="50">
        <v>79.794944760000007</v>
      </c>
      <c r="F270" s="50">
        <v>224.85125732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43967.179166666669</v>
      </c>
      <c r="C271" s="50">
        <v>25.994628909999999</v>
      </c>
      <c r="D271" s="50">
        <v>1001.95159912</v>
      </c>
      <c r="E271" s="50">
        <v>79.498680109999995</v>
      </c>
      <c r="F271" s="50">
        <v>120.84297943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43967.179861111108</v>
      </c>
      <c r="C272" s="50">
        <v>25.972625730000001</v>
      </c>
      <c r="D272" s="50">
        <v>1001.93695068</v>
      </c>
      <c r="E272" s="50">
        <v>80.243263240000005</v>
      </c>
      <c r="F272" s="50">
        <v>335.87667847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43967.180555555555</v>
      </c>
      <c r="C273" s="50">
        <v>25.900176999999999</v>
      </c>
      <c r="D273" s="50">
        <v>1001.93695068</v>
      </c>
      <c r="E273" s="50">
        <v>80.329032900000001</v>
      </c>
      <c r="F273" s="50">
        <v>270.19610596000001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43967.181250000001</v>
      </c>
      <c r="C274" s="50">
        <v>25.900176999999999</v>
      </c>
      <c r="D274" s="50">
        <v>1002.0246582</v>
      </c>
      <c r="E274" s="50">
        <v>80.488868710000006</v>
      </c>
      <c r="F274" s="50">
        <v>262.26672363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43967.181944444441</v>
      </c>
      <c r="C275" s="50">
        <v>25.843475340000001</v>
      </c>
      <c r="D275" s="50">
        <v>1001.93695068</v>
      </c>
      <c r="E275" s="50">
        <v>80.839721679999997</v>
      </c>
      <c r="F275" s="50">
        <v>264.49819946000002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43967.182638888888</v>
      </c>
      <c r="C276" s="50">
        <v>25.767883300000001</v>
      </c>
      <c r="D276" s="50">
        <v>1002.0393066399999</v>
      </c>
      <c r="E276" s="50">
        <v>81.132102970000005</v>
      </c>
      <c r="F276" s="50">
        <v>260.98959351000002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43967.183333333334</v>
      </c>
      <c r="C277" s="50">
        <v>25.796234129999998</v>
      </c>
      <c r="D277" s="50">
        <v>1002.0393066399999</v>
      </c>
      <c r="E277" s="50">
        <v>80.332939150000001</v>
      </c>
      <c r="F277" s="50">
        <v>250.44984435999999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43967.184027777781</v>
      </c>
      <c r="C278" s="50">
        <v>25.73321533</v>
      </c>
      <c r="D278" s="50">
        <v>1001.93695068</v>
      </c>
      <c r="E278" s="50">
        <v>80.364112849999998</v>
      </c>
      <c r="F278" s="50">
        <v>290.64410400000003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43967.18472222222</v>
      </c>
      <c r="C279" s="50">
        <v>25.623016360000001</v>
      </c>
      <c r="D279" s="50">
        <v>1001.93695068</v>
      </c>
      <c r="E279" s="50">
        <v>82.009254459999994</v>
      </c>
      <c r="F279" s="50">
        <v>302.92410278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43967.185416666667</v>
      </c>
      <c r="C280" s="50">
        <v>25.547393799999998</v>
      </c>
      <c r="D280" s="50">
        <v>1001.93695068</v>
      </c>
      <c r="E280" s="50">
        <v>82.001464839999997</v>
      </c>
      <c r="F280" s="50">
        <v>304.88888550000001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43967.186111111114</v>
      </c>
      <c r="C281" s="50">
        <v>25.547393799999998</v>
      </c>
      <c r="D281" s="50">
        <v>1001.93695068</v>
      </c>
      <c r="E281" s="50">
        <v>83.003349299999996</v>
      </c>
      <c r="F281" s="50">
        <v>324.71939086999998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43967.186805555553</v>
      </c>
      <c r="C282" s="50">
        <v>25.500152589999999</v>
      </c>
      <c r="D282" s="50">
        <v>1001.93695068</v>
      </c>
      <c r="E282" s="50">
        <v>83.334716799999995</v>
      </c>
      <c r="F282" s="50">
        <v>302.18029784999999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43967.1875</v>
      </c>
      <c r="C283" s="50">
        <v>25.45291138</v>
      </c>
      <c r="D283" s="50">
        <v>1002.0246582</v>
      </c>
      <c r="E283" s="50">
        <v>84.098808289999994</v>
      </c>
      <c r="F283" s="50">
        <v>301.15582275000003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43967.188194444447</v>
      </c>
      <c r="C284" s="50">
        <v>25.434021000000001</v>
      </c>
      <c r="D284" s="50">
        <v>1002.0393066399999</v>
      </c>
      <c r="E284" s="50">
        <v>83.81423187</v>
      </c>
      <c r="F284" s="50">
        <v>332.28387450999998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43967.188888888886</v>
      </c>
      <c r="C285" s="50">
        <v>25.39935303</v>
      </c>
      <c r="D285" s="50">
        <v>1001.95159912</v>
      </c>
      <c r="E285" s="50">
        <v>84.492553709999996</v>
      </c>
      <c r="F285" s="50">
        <v>358.73861693999999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43967.189583333333</v>
      </c>
      <c r="C286" s="50">
        <v>25.393066409999999</v>
      </c>
      <c r="D286" s="50">
        <v>1001.93695068</v>
      </c>
      <c r="E286" s="50">
        <v>82.863014219999997</v>
      </c>
      <c r="F286" s="50">
        <v>355.55273438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43967.19027777778</v>
      </c>
      <c r="C287" s="50">
        <v>25.434021000000001</v>
      </c>
      <c r="D287" s="50">
        <v>1001.93695068</v>
      </c>
      <c r="E287" s="50">
        <v>82.788940429999997</v>
      </c>
      <c r="F287" s="50">
        <v>333.86978148999998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43967.190972222219</v>
      </c>
      <c r="C288" s="50">
        <v>25.440307619999999</v>
      </c>
      <c r="D288" s="50">
        <v>1001.93695068</v>
      </c>
      <c r="E288" s="50">
        <v>82.987770080000004</v>
      </c>
      <c r="F288" s="50">
        <v>352.39511107999999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43967.191666666666</v>
      </c>
      <c r="C289" s="50">
        <v>25.44659424</v>
      </c>
      <c r="D289" s="50">
        <v>1001.93695068</v>
      </c>
      <c r="E289" s="50">
        <v>84.079322809999994</v>
      </c>
      <c r="F289" s="50">
        <v>355.91766357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43967.192361111112</v>
      </c>
      <c r="C290" s="50">
        <v>25.421386720000001</v>
      </c>
      <c r="D290" s="50">
        <v>1001.93695068</v>
      </c>
      <c r="E290" s="50">
        <v>84.445777890000002</v>
      </c>
      <c r="F290" s="50">
        <v>311.00784302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43967.193055555559</v>
      </c>
      <c r="C291" s="50">
        <v>25.421386720000001</v>
      </c>
      <c r="D291" s="50">
        <v>1002.0393066399999</v>
      </c>
      <c r="E291" s="50">
        <v>84.74985504</v>
      </c>
      <c r="F291" s="50">
        <v>302.43289184999998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43967.193749999999</v>
      </c>
      <c r="C292" s="50">
        <v>25.380462649999998</v>
      </c>
      <c r="D292" s="50">
        <v>1001.93695068</v>
      </c>
      <c r="E292" s="50">
        <v>84.332717900000006</v>
      </c>
      <c r="F292" s="50">
        <v>299.02255249000001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43967.194444444445</v>
      </c>
      <c r="C293" s="50">
        <v>25.33639526</v>
      </c>
      <c r="D293" s="50">
        <v>1002.0246582</v>
      </c>
      <c r="E293" s="50">
        <v>85.120193479999998</v>
      </c>
      <c r="F293" s="50">
        <v>284.63739013999998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43967.195138888892</v>
      </c>
      <c r="C294" s="50">
        <v>25.33639526</v>
      </c>
      <c r="D294" s="50">
        <v>1002.0393066399999</v>
      </c>
      <c r="E294" s="50">
        <v>84.851196290000004</v>
      </c>
      <c r="F294" s="50">
        <v>303.97668456999997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43967.195833333331</v>
      </c>
      <c r="C295" s="50">
        <v>25.31433105</v>
      </c>
      <c r="D295" s="50">
        <v>1002.0393066399999</v>
      </c>
      <c r="E295" s="50">
        <v>85.026634220000005</v>
      </c>
      <c r="F295" s="50">
        <v>304.69247437000001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43967.196527777778</v>
      </c>
      <c r="C296" s="50">
        <v>25.292297359999999</v>
      </c>
      <c r="D296" s="50">
        <v>1002.0393066399999</v>
      </c>
      <c r="E296" s="50">
        <v>85.806327820000007</v>
      </c>
      <c r="F296" s="50">
        <v>279.72537231000001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43967.197222222225</v>
      </c>
      <c r="C297" s="50">
        <v>25.232452389999999</v>
      </c>
      <c r="D297" s="50">
        <v>1002.0393066399999</v>
      </c>
      <c r="E297" s="50">
        <v>85.315116880000005</v>
      </c>
      <c r="F297" s="50">
        <v>315.91986084000001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43967.197916666664</v>
      </c>
      <c r="C298" s="50">
        <v>25.216705319999999</v>
      </c>
      <c r="D298" s="50">
        <v>1002.12701416</v>
      </c>
      <c r="E298" s="50">
        <v>85.712745670000004</v>
      </c>
      <c r="F298" s="50">
        <v>283.92172240999997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43967.198611111111</v>
      </c>
      <c r="C299" s="50">
        <v>25.182037350000002</v>
      </c>
      <c r="D299" s="50">
        <v>1002.0393066399999</v>
      </c>
      <c r="E299" s="50">
        <v>85.494438169999995</v>
      </c>
      <c r="F299" s="50">
        <v>313.81472778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43967.199305555558</v>
      </c>
      <c r="C300" s="50">
        <v>25.178924559999999</v>
      </c>
      <c r="D300" s="50">
        <v>1002.0393066399999</v>
      </c>
      <c r="E300" s="50">
        <v>86.258522029999995</v>
      </c>
      <c r="F300" s="50">
        <v>267.01031494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43967.199999999997</v>
      </c>
      <c r="C301" s="50">
        <v>25.119079589999998</v>
      </c>
      <c r="D301" s="50">
        <v>1002.0393066399999</v>
      </c>
      <c r="E301" s="50">
        <v>85.740043639999996</v>
      </c>
      <c r="F301" s="50">
        <v>325.53344727000001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43967.200694444444</v>
      </c>
      <c r="C302" s="50">
        <v>25.131683349999999</v>
      </c>
      <c r="D302" s="50">
        <v>1002.0393066399999</v>
      </c>
      <c r="E302" s="50">
        <v>86.788719180000001</v>
      </c>
      <c r="F302" s="50">
        <v>286.02676392000001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43967.201388888891</v>
      </c>
      <c r="C303" s="50">
        <v>25.078125</v>
      </c>
      <c r="D303" s="50">
        <v>1002.12701416</v>
      </c>
      <c r="E303" s="50">
        <v>83.572509769999996</v>
      </c>
      <c r="F303" s="50">
        <v>268.07693481000001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43967.20208333333</v>
      </c>
      <c r="C304" s="50">
        <v>25.32376099</v>
      </c>
      <c r="D304" s="50">
        <v>1002.0393066399999</v>
      </c>
      <c r="E304" s="50">
        <v>84.640701289999996</v>
      </c>
      <c r="F304" s="50">
        <v>12.56831551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43967.202777777777</v>
      </c>
      <c r="C305" s="50">
        <v>25.40567017</v>
      </c>
      <c r="D305" s="50">
        <v>1002.1416626</v>
      </c>
      <c r="E305" s="50">
        <v>85.116287229999998</v>
      </c>
      <c r="F305" s="50">
        <v>24.062389370000002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43967.203472222223</v>
      </c>
      <c r="C306" s="50">
        <v>25.31433105</v>
      </c>
      <c r="D306" s="50">
        <v>1002.0393066399999</v>
      </c>
      <c r="E306" s="50">
        <v>84.671875</v>
      </c>
      <c r="F306" s="50">
        <v>15.82426834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43967.20416666667</v>
      </c>
      <c r="C307" s="50">
        <v>25.28915405</v>
      </c>
      <c r="D307" s="50">
        <v>1002.0393066399999</v>
      </c>
      <c r="E307" s="50">
        <v>85.443748470000003</v>
      </c>
      <c r="F307" s="50">
        <v>20.231016159999999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43967.204861111109</v>
      </c>
      <c r="C308" s="50">
        <v>25.273406980000001</v>
      </c>
      <c r="D308" s="50">
        <v>1002.12701416</v>
      </c>
      <c r="E308" s="50">
        <v>85.962257390000005</v>
      </c>
      <c r="F308" s="50">
        <v>38.08265686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43967.205555555556</v>
      </c>
      <c r="C309" s="50">
        <v>25.216705319999999</v>
      </c>
      <c r="D309" s="50">
        <v>1002.12701416</v>
      </c>
      <c r="E309" s="50">
        <v>86.519729609999999</v>
      </c>
      <c r="F309" s="50">
        <v>29.70417595</v>
      </c>
      <c r="G309" s="50">
        <v>0</v>
      </c>
      <c r="H309" s="50">
        <v>0</v>
      </c>
      <c r="I309" s="50">
        <v>0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43967.206250000003</v>
      </c>
      <c r="C310" s="50">
        <v>25.11593628</v>
      </c>
      <c r="D310" s="50">
        <v>1002.1416626</v>
      </c>
      <c r="E310" s="50">
        <v>85.934959410000005</v>
      </c>
      <c r="F310" s="50">
        <v>22.39233398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43967.206944444442</v>
      </c>
      <c r="C311" s="50">
        <v>25.103332519999999</v>
      </c>
      <c r="D311" s="50">
        <v>1002.0393066399999</v>
      </c>
      <c r="E311" s="50">
        <v>87.155174259999995</v>
      </c>
      <c r="F311" s="50">
        <v>44.117446899999997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43967.207638888889</v>
      </c>
      <c r="C312" s="50">
        <v>25.027740479999999</v>
      </c>
      <c r="D312" s="50">
        <v>1002.0393066399999</v>
      </c>
      <c r="E312" s="50">
        <v>87.833496089999997</v>
      </c>
      <c r="F312" s="50">
        <v>38.152839659999998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43967.208333333336</v>
      </c>
      <c r="C313" s="50">
        <v>24.95532227</v>
      </c>
      <c r="D313" s="50">
        <v>1002.1416626</v>
      </c>
      <c r="E313" s="50">
        <v>88.215530400000006</v>
      </c>
      <c r="F313" s="50">
        <v>38.868618009999999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43967.209027777775</v>
      </c>
      <c r="C314" s="50">
        <v>24.911254880000001</v>
      </c>
      <c r="D314" s="50">
        <v>1002.1416626</v>
      </c>
      <c r="E314" s="50">
        <v>88.480644229999996</v>
      </c>
      <c r="F314" s="50">
        <v>40.608852390000003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43967.209722222222</v>
      </c>
      <c r="C315" s="50">
        <v>24.835662840000001</v>
      </c>
      <c r="D315" s="50">
        <v>1002.1416626</v>
      </c>
      <c r="E315" s="50">
        <v>88.928955079999994</v>
      </c>
      <c r="F315" s="50">
        <v>50.039913179999999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43967.210416666669</v>
      </c>
      <c r="C316" s="50">
        <v>24.832519529999999</v>
      </c>
      <c r="D316" s="50">
        <v>1002.12701416</v>
      </c>
      <c r="E316" s="50">
        <v>89.022514340000001</v>
      </c>
      <c r="F316" s="50">
        <v>50.390773770000003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43967.211111111108</v>
      </c>
      <c r="C317" s="50">
        <v>24.80731201</v>
      </c>
      <c r="D317" s="50">
        <v>1002.22937012</v>
      </c>
      <c r="E317" s="50">
        <v>89.322685239999998</v>
      </c>
      <c r="F317" s="50">
        <v>38.166900630000001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43967.211805555555</v>
      </c>
      <c r="C318" s="50">
        <v>24.76953125</v>
      </c>
      <c r="D318" s="50">
        <v>1002.1416626</v>
      </c>
      <c r="E318" s="50">
        <v>89.322685239999998</v>
      </c>
      <c r="F318" s="50">
        <v>341.16760254000002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43967.212500000001</v>
      </c>
      <c r="C319" s="50">
        <v>24.788452150000001</v>
      </c>
      <c r="D319" s="50">
        <v>1002.1416626</v>
      </c>
      <c r="E319" s="50">
        <v>89.934745789999994</v>
      </c>
      <c r="F319" s="50">
        <v>351.31439209000001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43967.213194444441</v>
      </c>
      <c r="C320" s="50">
        <v>24.75378418</v>
      </c>
      <c r="D320" s="50">
        <v>1002.24395752</v>
      </c>
      <c r="E320" s="50">
        <v>89.934745789999994</v>
      </c>
      <c r="F320" s="50">
        <v>351.67932129000002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43967.213888888888</v>
      </c>
      <c r="C321" s="50">
        <v>24.750640870000002</v>
      </c>
      <c r="D321" s="50">
        <v>1002.22937012</v>
      </c>
      <c r="E321" s="50">
        <v>89.73982239</v>
      </c>
      <c r="F321" s="50">
        <v>15.403227810000001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43967.214583333334</v>
      </c>
      <c r="C322" s="50">
        <v>24.712860110000001</v>
      </c>
      <c r="D322" s="50">
        <v>1002.22937012</v>
      </c>
      <c r="E322" s="50">
        <v>88.870460510000001</v>
      </c>
      <c r="F322" s="50">
        <v>40.257995610000002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43967.215277777781</v>
      </c>
      <c r="C323" s="50">
        <v>24.73175049</v>
      </c>
      <c r="D323" s="50">
        <v>1002.22937012</v>
      </c>
      <c r="E323" s="50">
        <v>89.334373470000003</v>
      </c>
      <c r="F323" s="50">
        <v>39.373813630000001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43967.21597222222</v>
      </c>
      <c r="C324" s="50">
        <v>24.70657349</v>
      </c>
      <c r="D324" s="50">
        <v>1002.22937012</v>
      </c>
      <c r="E324" s="50">
        <v>88.718437190000003</v>
      </c>
      <c r="F324" s="50">
        <v>43.766590119999996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43967.216666666667</v>
      </c>
      <c r="C325" s="50">
        <v>24.703399659999999</v>
      </c>
      <c r="D325" s="50">
        <v>1002.24395752</v>
      </c>
      <c r="E325" s="50">
        <v>88.585891720000006</v>
      </c>
      <c r="F325" s="50">
        <v>48.271598820000001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43967.217361111114</v>
      </c>
      <c r="C326" s="50">
        <v>24.70025635</v>
      </c>
      <c r="D326" s="50">
        <v>1002.33166504</v>
      </c>
      <c r="E326" s="50">
        <v>88.624877929999997</v>
      </c>
      <c r="F326" s="50">
        <v>47.569881440000003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43967.218055555553</v>
      </c>
      <c r="C327" s="50">
        <v>24.725433349999999</v>
      </c>
      <c r="D327" s="50">
        <v>1002.22937012</v>
      </c>
      <c r="E327" s="50">
        <v>88.648269650000003</v>
      </c>
      <c r="F327" s="50">
        <v>354.86508178999998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43967.21875</v>
      </c>
      <c r="C328" s="50">
        <v>24.73175049</v>
      </c>
      <c r="D328" s="50">
        <v>1002.24395752</v>
      </c>
      <c r="E328" s="50">
        <v>88.741821290000004</v>
      </c>
      <c r="F328" s="50">
        <v>358.40173340000001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43967.219444444447</v>
      </c>
      <c r="C329" s="50">
        <v>24.712860110000001</v>
      </c>
      <c r="D329" s="50">
        <v>1002.24395752</v>
      </c>
      <c r="E329" s="50">
        <v>88.882179260000001</v>
      </c>
      <c r="F329" s="50">
        <v>353.09683228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43967.220138888886</v>
      </c>
      <c r="C330" s="50">
        <v>24.709716799999999</v>
      </c>
      <c r="D330" s="50">
        <v>1002.22937012</v>
      </c>
      <c r="E330" s="50">
        <v>88.827590939999993</v>
      </c>
      <c r="F330" s="50">
        <v>314.51644897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43967.220833333333</v>
      </c>
      <c r="C331" s="50">
        <v>24.70657349</v>
      </c>
      <c r="D331" s="50">
        <v>1002.22937012</v>
      </c>
      <c r="E331" s="50">
        <v>88.769119259999997</v>
      </c>
      <c r="F331" s="50">
        <v>303.28903198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43967.22152777778</v>
      </c>
      <c r="C332" s="50">
        <v>24.653045649999999</v>
      </c>
      <c r="D332" s="50">
        <v>1002.22937012</v>
      </c>
      <c r="E332" s="50">
        <v>86.578201289999996</v>
      </c>
      <c r="F332" s="50">
        <v>301.5206604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43967.222222222219</v>
      </c>
      <c r="C333" s="50">
        <v>24.78527832</v>
      </c>
      <c r="D333" s="50">
        <v>1002.1416626</v>
      </c>
      <c r="E333" s="50">
        <v>86.289726259999995</v>
      </c>
      <c r="F333" s="50">
        <v>301.15582275000003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43967.222916666666</v>
      </c>
      <c r="C334" s="50">
        <v>24.826232910000002</v>
      </c>
      <c r="D334" s="50">
        <v>1002.22937012</v>
      </c>
      <c r="E334" s="50">
        <v>85.576316829999996</v>
      </c>
      <c r="F334" s="50">
        <v>296.25787353999999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43967.223611111112</v>
      </c>
      <c r="C335" s="50">
        <v>24.857696529999998</v>
      </c>
      <c r="D335" s="50">
        <v>1002.22937012</v>
      </c>
      <c r="E335" s="50">
        <v>85.498344419999995</v>
      </c>
      <c r="F335" s="50">
        <v>292.37030028999999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43967.224305555559</v>
      </c>
      <c r="C336" s="50">
        <v>24.823089599999999</v>
      </c>
      <c r="D336" s="50">
        <v>1002.22937012</v>
      </c>
      <c r="E336" s="50">
        <v>85.720558170000004</v>
      </c>
      <c r="F336" s="50">
        <v>292.38433837999997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43967.224999999999</v>
      </c>
      <c r="C337" s="50">
        <v>24.80102539</v>
      </c>
      <c r="D337" s="50">
        <v>1002.22937012</v>
      </c>
      <c r="E337" s="50">
        <v>85.82580566</v>
      </c>
      <c r="F337" s="50">
        <v>293.07199097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43967.225694444445</v>
      </c>
      <c r="C338" s="50">
        <v>24.778991699999999</v>
      </c>
      <c r="D338" s="50">
        <v>1002.22937012</v>
      </c>
      <c r="E338" s="50">
        <v>85.85310364</v>
      </c>
      <c r="F338" s="50">
        <v>293.42285156000003</v>
      </c>
      <c r="G338" s="50">
        <v>0</v>
      </c>
      <c r="H338" s="50">
        <v>0.24136630000000001</v>
      </c>
      <c r="I338" s="50">
        <v>0.23962358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43967.226388888892</v>
      </c>
      <c r="C339" s="50">
        <v>24.76953125</v>
      </c>
      <c r="D339" s="50">
        <v>1002.1416626</v>
      </c>
      <c r="E339" s="50">
        <v>86.157180789999998</v>
      </c>
      <c r="F339" s="50">
        <v>293.77371216</v>
      </c>
      <c r="G339" s="50">
        <v>0</v>
      </c>
      <c r="H339" s="50">
        <v>0.33042212999999998</v>
      </c>
      <c r="I339" s="50">
        <v>0</v>
      </c>
      <c r="J339" s="51">
        <v>0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43967.227083333331</v>
      </c>
      <c r="C340" s="50">
        <v>24.78527832</v>
      </c>
      <c r="D340" s="50">
        <v>1002.1416626</v>
      </c>
      <c r="E340" s="50">
        <v>86.862792970000001</v>
      </c>
      <c r="F340" s="50">
        <v>315.48480224999997</v>
      </c>
      <c r="G340" s="50">
        <v>0</v>
      </c>
      <c r="H340" s="50">
        <v>0.24136630000000001</v>
      </c>
      <c r="I340" s="50">
        <v>0.32803640000000001</v>
      </c>
      <c r="J340" s="51">
        <v>0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43967.227777777778</v>
      </c>
      <c r="C341" s="50">
        <v>24.778991699999999</v>
      </c>
      <c r="D341" s="50">
        <v>1002.1416626</v>
      </c>
      <c r="E341" s="50">
        <v>87.650268550000007</v>
      </c>
      <c r="F341" s="50">
        <v>352.38104248000002</v>
      </c>
      <c r="G341" s="50">
        <v>0</v>
      </c>
      <c r="H341" s="50">
        <v>0.50825637999999995</v>
      </c>
      <c r="I341" s="50">
        <v>0.41617382000000003</v>
      </c>
      <c r="J341" s="51">
        <v>6.173609E-2</v>
      </c>
      <c r="K341" s="51">
        <v>0.63313728999999996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43967.228472222225</v>
      </c>
      <c r="C342" s="50">
        <v>24.72232056</v>
      </c>
      <c r="D342" s="50">
        <v>1002.1416626</v>
      </c>
      <c r="E342" s="50">
        <v>87.40075684</v>
      </c>
      <c r="F342" s="50">
        <v>348.85836791999998</v>
      </c>
      <c r="G342" s="50">
        <v>0</v>
      </c>
      <c r="H342" s="50">
        <v>1.3083717800000001</v>
      </c>
      <c r="I342" s="50">
        <v>1.03423738</v>
      </c>
      <c r="J342" s="51">
        <v>0.66669588999999996</v>
      </c>
      <c r="K342" s="51">
        <v>0.87917244000000005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43967.229166666664</v>
      </c>
      <c r="C343" s="50">
        <v>24.744354250000001</v>
      </c>
      <c r="D343" s="50">
        <v>1002.22937012</v>
      </c>
      <c r="E343" s="50">
        <v>87.389060970000003</v>
      </c>
      <c r="F343" s="50">
        <v>354.51422119</v>
      </c>
      <c r="G343" s="50">
        <v>0</v>
      </c>
      <c r="H343" s="50">
        <v>1.1305375099999999</v>
      </c>
      <c r="I343" s="50">
        <v>1.47547531</v>
      </c>
      <c r="J343" s="51">
        <v>0.75296468000000005</v>
      </c>
      <c r="K343" s="51">
        <v>1.4536812299999999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43967.229861111111</v>
      </c>
      <c r="C344" s="50">
        <v>24.72232056</v>
      </c>
      <c r="D344" s="50">
        <v>1002.22937012</v>
      </c>
      <c r="E344" s="50">
        <v>87.642478940000004</v>
      </c>
      <c r="F344" s="50">
        <v>0</v>
      </c>
      <c r="G344" s="50">
        <v>0</v>
      </c>
      <c r="H344" s="50">
        <v>2.37537742</v>
      </c>
      <c r="I344" s="50">
        <v>1.7404383400000001</v>
      </c>
      <c r="J344" s="51">
        <v>1.6170003399999999</v>
      </c>
      <c r="K344" s="51">
        <v>1.61778998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43967.230555555558</v>
      </c>
      <c r="C345" s="50">
        <v>24.794738769999999</v>
      </c>
      <c r="D345" s="50">
        <v>1002.1416626</v>
      </c>
      <c r="E345" s="50">
        <v>87.396873470000003</v>
      </c>
      <c r="F345" s="50">
        <v>343.59558105000002</v>
      </c>
      <c r="G345" s="50">
        <v>0</v>
      </c>
      <c r="H345" s="50">
        <v>1.9309303799999999</v>
      </c>
      <c r="I345" s="50">
        <v>2.1816761499999999</v>
      </c>
      <c r="J345" s="51">
        <v>1.53073156</v>
      </c>
      <c r="K345" s="51">
        <v>1.69971633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43967.231249999997</v>
      </c>
      <c r="C346" s="50">
        <v>24.794738769999999</v>
      </c>
      <c r="D346" s="50">
        <v>1002.1416626</v>
      </c>
      <c r="E346" s="50">
        <v>88.800292970000001</v>
      </c>
      <c r="F346" s="50">
        <v>333.06979369999999</v>
      </c>
      <c r="G346" s="50">
        <v>0</v>
      </c>
      <c r="H346" s="50">
        <v>2.5532116899999999</v>
      </c>
      <c r="I346" s="50">
        <v>2.27008915</v>
      </c>
      <c r="J346" s="51">
        <v>2.2219600700000002</v>
      </c>
      <c r="K346" s="51">
        <v>2.1920425899999998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43967.231944444444</v>
      </c>
      <c r="C347" s="50">
        <v>24.756958010000002</v>
      </c>
      <c r="D347" s="50">
        <v>1002.1416626</v>
      </c>
      <c r="E347" s="50">
        <v>89.014724729999998</v>
      </c>
      <c r="F347" s="50">
        <v>330.50155640000003</v>
      </c>
      <c r="G347" s="50">
        <v>0</v>
      </c>
      <c r="H347" s="50">
        <v>2.4644331899999998</v>
      </c>
      <c r="I347" s="50">
        <v>2.6231894499999999</v>
      </c>
      <c r="J347" s="51">
        <v>2.6538431600000001</v>
      </c>
      <c r="K347" s="51">
        <v>2.1920425899999998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43967.232638888891</v>
      </c>
      <c r="C348" s="50">
        <v>24.687652589999999</v>
      </c>
      <c r="D348" s="50">
        <v>1002.1416626</v>
      </c>
      <c r="E348" s="50">
        <v>88.769119259999997</v>
      </c>
      <c r="F348" s="50">
        <v>349.54611205999998</v>
      </c>
      <c r="G348" s="50">
        <v>0</v>
      </c>
      <c r="H348" s="50">
        <v>3.53143859</v>
      </c>
      <c r="I348" s="50">
        <v>2.88787723</v>
      </c>
      <c r="J348" s="51">
        <v>2.5675745000000001</v>
      </c>
      <c r="K348" s="51">
        <v>2.1920425899999998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43967.23333333333</v>
      </c>
      <c r="C349" s="50">
        <v>24.693969729999999</v>
      </c>
      <c r="D349" s="50">
        <v>1002.22937012</v>
      </c>
      <c r="E349" s="50">
        <v>88.671653750000004</v>
      </c>
      <c r="F349" s="50">
        <v>350.23379517000001</v>
      </c>
      <c r="G349" s="50">
        <v>0</v>
      </c>
      <c r="H349" s="50">
        <v>3.70927286</v>
      </c>
      <c r="I349" s="50">
        <v>3.5059406800000001</v>
      </c>
      <c r="J349" s="51">
        <v>3.34507179</v>
      </c>
      <c r="K349" s="51">
        <v>2.5202603300000002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43967.234027777777</v>
      </c>
      <c r="C350" s="50">
        <v>24.67819214</v>
      </c>
      <c r="D350" s="50">
        <v>1002.0393066399999</v>
      </c>
      <c r="E350" s="50">
        <v>88.679443359999993</v>
      </c>
      <c r="F350" s="50">
        <v>312.79025268999999</v>
      </c>
      <c r="G350" s="50">
        <v>0</v>
      </c>
      <c r="H350" s="50">
        <v>4.0649414100000003</v>
      </c>
      <c r="I350" s="50">
        <v>4.3884162900000003</v>
      </c>
      <c r="J350" s="51">
        <v>3.69068599</v>
      </c>
      <c r="K350" s="51">
        <v>3.2588777499999999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43967.234722222223</v>
      </c>
      <c r="C351" s="50">
        <v>24.70025635</v>
      </c>
      <c r="D351" s="50">
        <v>1002.0393066399999</v>
      </c>
      <c r="E351" s="50">
        <v>89.233032230000006</v>
      </c>
      <c r="F351" s="50">
        <v>322.57214355000002</v>
      </c>
      <c r="G351" s="50">
        <v>0</v>
      </c>
      <c r="H351" s="50">
        <v>4.68722248</v>
      </c>
      <c r="I351" s="50">
        <v>4.8299298300000002</v>
      </c>
      <c r="J351" s="51">
        <v>4.4681835200000002</v>
      </c>
      <c r="K351" s="51">
        <v>3.5049128500000002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43967.23541666667</v>
      </c>
      <c r="C352" s="50">
        <v>24.64672852</v>
      </c>
      <c r="D352" s="50">
        <v>1002.0393066399999</v>
      </c>
      <c r="E352" s="50">
        <v>88.507911680000007</v>
      </c>
      <c r="F352" s="50">
        <v>274.92565918000003</v>
      </c>
      <c r="G352" s="50">
        <v>0.45101202000000001</v>
      </c>
      <c r="H352" s="50">
        <v>4.9538354900000003</v>
      </c>
      <c r="I352" s="50">
        <v>5.7126808200000001</v>
      </c>
      <c r="J352" s="51">
        <v>4.9003362700000004</v>
      </c>
      <c r="K352" s="51">
        <v>4.3254566199999998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43967.236111111109</v>
      </c>
      <c r="C353" s="50">
        <v>24.725433349999999</v>
      </c>
      <c r="D353" s="50">
        <v>1002.05395508</v>
      </c>
      <c r="E353" s="50">
        <v>89.151145940000006</v>
      </c>
      <c r="F353" s="50">
        <v>291.24755858999998</v>
      </c>
      <c r="G353" s="50">
        <v>0</v>
      </c>
      <c r="H353" s="50">
        <v>6.1986751599999996</v>
      </c>
      <c r="I353" s="50">
        <v>6.5954322799999998</v>
      </c>
      <c r="J353" s="51">
        <v>5.85064077</v>
      </c>
      <c r="K353" s="51">
        <v>5.3920359600000003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43967.236805555556</v>
      </c>
      <c r="C354" s="50">
        <v>24.73175049</v>
      </c>
      <c r="D354" s="50">
        <v>1002.0393066399999</v>
      </c>
      <c r="E354" s="50">
        <v>88.773025509999997</v>
      </c>
      <c r="F354" s="50">
        <v>280.20260619999999</v>
      </c>
      <c r="G354" s="50">
        <v>0.31540858999999999</v>
      </c>
      <c r="H354" s="50">
        <v>7.3547363299999997</v>
      </c>
      <c r="I354" s="50">
        <v>7.38977051</v>
      </c>
      <c r="J354" s="51">
        <v>6.8874836000000004</v>
      </c>
      <c r="K354" s="51">
        <v>5.8024358700000001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43967.237500000003</v>
      </c>
      <c r="C355" s="50">
        <v>24.662506100000002</v>
      </c>
      <c r="D355" s="50">
        <v>1001.95159912</v>
      </c>
      <c r="E355" s="50">
        <v>87.973831180000005</v>
      </c>
      <c r="F355" s="50">
        <v>288.10391234999997</v>
      </c>
      <c r="G355" s="50">
        <v>1.0612275600000001</v>
      </c>
      <c r="H355" s="50">
        <v>8.4217414900000005</v>
      </c>
      <c r="I355" s="50">
        <v>8.44907188</v>
      </c>
      <c r="J355" s="51">
        <v>7.8380575199999996</v>
      </c>
      <c r="K355" s="51">
        <v>6.7870883900000001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43967.238194444442</v>
      </c>
      <c r="C356" s="50">
        <v>24.797882080000001</v>
      </c>
      <c r="D356" s="50">
        <v>1001.95159912</v>
      </c>
      <c r="E356" s="50">
        <v>87.077201840000001</v>
      </c>
      <c r="F356" s="50">
        <v>286.18121337999997</v>
      </c>
      <c r="G356" s="50">
        <v>0.65441722000000002</v>
      </c>
      <c r="H356" s="50">
        <v>9.4887475999999999</v>
      </c>
      <c r="I356" s="50">
        <v>9.3318233500000005</v>
      </c>
      <c r="J356" s="51">
        <v>9.0477075599999992</v>
      </c>
      <c r="K356" s="51">
        <v>7.9358501400000003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43967.238888888889</v>
      </c>
      <c r="C357" s="50">
        <v>24.832519529999999</v>
      </c>
      <c r="D357" s="50">
        <v>1001.95159912</v>
      </c>
      <c r="E357" s="50">
        <v>86.063598630000001</v>
      </c>
      <c r="F357" s="50">
        <v>297.92788696000002</v>
      </c>
      <c r="G357" s="50">
        <v>0.99342578999999998</v>
      </c>
      <c r="H357" s="50">
        <v>10.55575275</v>
      </c>
      <c r="I357" s="50">
        <v>10.39112473</v>
      </c>
      <c r="J357" s="51">
        <v>9.9117431600000003</v>
      </c>
      <c r="K357" s="51">
        <v>7.8536677399999997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43967.239583333336</v>
      </c>
      <c r="C358" s="50">
        <v>24.927001950000001</v>
      </c>
      <c r="D358" s="50">
        <v>1001.95159912</v>
      </c>
      <c r="E358" s="50">
        <v>85.91936493</v>
      </c>
      <c r="F358" s="50">
        <v>334.90829467999998</v>
      </c>
      <c r="G358" s="50">
        <v>0.65441722000000002</v>
      </c>
      <c r="H358" s="50">
        <v>11.62275887</v>
      </c>
      <c r="I358" s="50">
        <v>11.715389249999999</v>
      </c>
      <c r="J358" s="51">
        <v>10.775778770000001</v>
      </c>
      <c r="K358" s="51">
        <v>9.1665382399999995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43967.240277777775</v>
      </c>
      <c r="C359" s="50">
        <v>24.958496090000001</v>
      </c>
      <c r="D359" s="50">
        <v>1001.95159912</v>
      </c>
      <c r="E359" s="50">
        <v>84.504249569999999</v>
      </c>
      <c r="F359" s="50">
        <v>296.86132813</v>
      </c>
      <c r="G359" s="50">
        <v>0.72221886999999996</v>
      </c>
      <c r="H359" s="50">
        <v>12.68976402</v>
      </c>
      <c r="I359" s="50">
        <v>12.951240540000001</v>
      </c>
      <c r="J359" s="51">
        <v>11.1213932</v>
      </c>
      <c r="K359" s="51">
        <v>10.397481920000001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43967.240972222222</v>
      </c>
      <c r="C360" s="50">
        <v>25.049774169999999</v>
      </c>
      <c r="D360" s="50">
        <v>1001.84924316</v>
      </c>
      <c r="E360" s="50">
        <v>84.504249569999999</v>
      </c>
      <c r="F360" s="50">
        <v>263.16494750999999</v>
      </c>
      <c r="G360" s="50">
        <v>0.58661549999999996</v>
      </c>
      <c r="H360" s="50">
        <v>13.934603689999999</v>
      </c>
      <c r="I360" s="50">
        <v>14.098679539999999</v>
      </c>
      <c r="J360" s="51">
        <v>12.590119359999999</v>
      </c>
      <c r="K360" s="51">
        <v>11.62817001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43967.241666666669</v>
      </c>
      <c r="C361" s="50">
        <v>25.119079589999998</v>
      </c>
      <c r="D361" s="50">
        <v>1001.95159912</v>
      </c>
      <c r="E361" s="50">
        <v>84.426269529999999</v>
      </c>
      <c r="F361" s="50">
        <v>20.680137630000001</v>
      </c>
      <c r="G361" s="50">
        <v>0.65441722000000002</v>
      </c>
      <c r="H361" s="50">
        <v>15.268221860000001</v>
      </c>
      <c r="I361" s="50">
        <v>15.77576923</v>
      </c>
      <c r="J361" s="51">
        <v>13.886037829999999</v>
      </c>
      <c r="K361" s="51">
        <v>12.69500446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43967.242361111108</v>
      </c>
      <c r="C362" s="50">
        <v>25.134796139999999</v>
      </c>
      <c r="D362" s="50">
        <v>1001.84924316</v>
      </c>
      <c r="E362" s="50">
        <v>84.391189580000002</v>
      </c>
      <c r="F362" s="50">
        <v>310.71313477000001</v>
      </c>
      <c r="G362" s="50">
        <v>0.72221886999999996</v>
      </c>
      <c r="H362" s="50">
        <v>16.424005510000001</v>
      </c>
      <c r="I362" s="50">
        <v>17.364721299999999</v>
      </c>
      <c r="J362" s="51">
        <v>14.92288113</v>
      </c>
      <c r="K362" s="51">
        <v>13.761583330000001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43967.243055555555</v>
      </c>
      <c r="C363" s="50">
        <v>25.156860349999999</v>
      </c>
      <c r="D363" s="50">
        <v>1001.95159912</v>
      </c>
      <c r="E363" s="50">
        <v>83.174880979999998</v>
      </c>
      <c r="F363" s="50">
        <v>358.93505858999998</v>
      </c>
      <c r="G363" s="50">
        <v>0.45101202000000001</v>
      </c>
      <c r="H363" s="50">
        <v>17.580066680000002</v>
      </c>
      <c r="I363" s="50">
        <v>17.89437294</v>
      </c>
      <c r="J363" s="51">
        <v>16.219068530000001</v>
      </c>
      <c r="K363" s="51">
        <v>14.007618900000001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43967.243750000001</v>
      </c>
      <c r="C364" s="50">
        <v>25.21356201</v>
      </c>
      <c r="D364" s="50">
        <v>1001.84924316</v>
      </c>
      <c r="E364" s="50">
        <v>83.315238949999994</v>
      </c>
      <c r="F364" s="50">
        <v>286.74255370999998</v>
      </c>
      <c r="G364" s="50">
        <v>0.58661549999999996</v>
      </c>
      <c r="H364" s="50">
        <v>18.55801773</v>
      </c>
      <c r="I364" s="50">
        <v>19.13022423</v>
      </c>
      <c r="J364" s="51">
        <v>17.255912779999999</v>
      </c>
      <c r="K364" s="51">
        <v>14.910345080000001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43967.244444444441</v>
      </c>
      <c r="C365" s="50">
        <v>25.232452389999999</v>
      </c>
      <c r="D365" s="50">
        <v>1001.8638916</v>
      </c>
      <c r="E365" s="50">
        <v>82.917579649999993</v>
      </c>
      <c r="F365" s="50">
        <v>297.87179565000002</v>
      </c>
      <c r="G365" s="50">
        <v>1.4680377200000001</v>
      </c>
      <c r="H365" s="50">
        <v>19.714078900000001</v>
      </c>
      <c r="I365" s="50">
        <v>19.7482872</v>
      </c>
      <c r="J365" s="51">
        <v>18.379024510000001</v>
      </c>
      <c r="K365" s="51">
        <v>16.059106830000001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43967.245138888888</v>
      </c>
      <c r="C366" s="50">
        <v>25.273406980000001</v>
      </c>
      <c r="D366" s="50">
        <v>1001.84924316</v>
      </c>
      <c r="E366" s="50">
        <v>82.738258360000003</v>
      </c>
      <c r="F366" s="50">
        <v>284.77777099999997</v>
      </c>
      <c r="G366" s="50">
        <v>0.79002059000000002</v>
      </c>
      <c r="H366" s="50">
        <v>21.136753079999998</v>
      </c>
      <c r="I366" s="50">
        <v>21.072277069999998</v>
      </c>
      <c r="J366" s="51">
        <v>18.206216810000001</v>
      </c>
      <c r="K366" s="51">
        <v>16.223215100000001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43967.245833333334</v>
      </c>
      <c r="C367" s="50">
        <v>25.28915405</v>
      </c>
      <c r="D367" s="50">
        <v>1001.84924316</v>
      </c>
      <c r="E367" s="50">
        <v>82.130104059999994</v>
      </c>
      <c r="F367" s="50">
        <v>289.33892822000001</v>
      </c>
      <c r="G367" s="50">
        <v>1.0612275600000001</v>
      </c>
      <c r="H367" s="50">
        <v>20.958917620000001</v>
      </c>
      <c r="I367" s="50">
        <v>21.425376889999999</v>
      </c>
      <c r="J367" s="51">
        <v>19.41586685</v>
      </c>
      <c r="K367" s="51">
        <v>16.96157646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43967.246527777781</v>
      </c>
      <c r="C368" s="50">
        <v>25.339538569999998</v>
      </c>
      <c r="D368" s="50">
        <v>1001.84924316</v>
      </c>
      <c r="E368" s="50">
        <v>81.981956479999994</v>
      </c>
      <c r="F368" s="50">
        <v>314.93753052</v>
      </c>
      <c r="G368" s="50">
        <v>0.92562401000000005</v>
      </c>
      <c r="H368" s="50">
        <v>21.759033200000001</v>
      </c>
      <c r="I368" s="50">
        <v>22.308128360000001</v>
      </c>
      <c r="J368" s="51">
        <v>19.93428802</v>
      </c>
      <c r="K368" s="51">
        <v>17.043758390000001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43967.24722222222</v>
      </c>
      <c r="C369" s="50">
        <v>25.380462649999998</v>
      </c>
      <c r="D369" s="50">
        <v>1001.84924316</v>
      </c>
      <c r="E369" s="50">
        <v>82.605712890000007</v>
      </c>
      <c r="F369" s="50">
        <v>328.78933716</v>
      </c>
      <c r="G369" s="50">
        <v>0</v>
      </c>
      <c r="H369" s="50">
        <v>22.915094379999999</v>
      </c>
      <c r="I369" s="50">
        <v>23.720529559999999</v>
      </c>
      <c r="J369" s="51">
        <v>20.971130370000001</v>
      </c>
      <c r="K369" s="51">
        <v>18.192520139999999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43967.247916666667</v>
      </c>
      <c r="C370" s="50">
        <v>25.36157227</v>
      </c>
      <c r="D370" s="50">
        <v>1001.84924316</v>
      </c>
      <c r="E370" s="50">
        <v>82.180786130000001</v>
      </c>
      <c r="F370" s="50">
        <v>307.58352660999998</v>
      </c>
      <c r="G370" s="50">
        <v>0.72221886999999996</v>
      </c>
      <c r="H370" s="50">
        <v>24.07087898</v>
      </c>
      <c r="I370" s="50">
        <v>25.30948257</v>
      </c>
      <c r="J370" s="51">
        <v>22.3535881</v>
      </c>
      <c r="K370" s="51">
        <v>19.25909996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43967.248611111114</v>
      </c>
      <c r="C371" s="50">
        <v>25.37731934</v>
      </c>
      <c r="D371" s="50">
        <v>1001.8638916</v>
      </c>
      <c r="E371" s="50">
        <v>81.950782779999997</v>
      </c>
      <c r="F371" s="50">
        <v>8.7369432400000004</v>
      </c>
      <c r="G371" s="50">
        <v>0.65441722000000002</v>
      </c>
      <c r="H371" s="50">
        <v>27.005004880000001</v>
      </c>
      <c r="I371" s="50">
        <v>27.0749855</v>
      </c>
      <c r="J371" s="51">
        <v>24.85915756</v>
      </c>
      <c r="K371" s="51">
        <v>20.65415192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43967.249305555553</v>
      </c>
      <c r="C372" s="50">
        <v>25.374145510000002</v>
      </c>
      <c r="D372" s="50">
        <v>1001.95159912</v>
      </c>
      <c r="E372" s="50">
        <v>82.145706180000005</v>
      </c>
      <c r="F372" s="50">
        <v>247.65702820000001</v>
      </c>
      <c r="G372" s="50">
        <v>0.3832103</v>
      </c>
      <c r="H372" s="50">
        <v>29.939409260000001</v>
      </c>
      <c r="I372" s="50">
        <v>30.34102631</v>
      </c>
      <c r="J372" s="51">
        <v>27.192188260000002</v>
      </c>
      <c r="K372" s="51">
        <v>21.884840010000001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43967.25</v>
      </c>
      <c r="C373" s="50">
        <v>25.358428960000001</v>
      </c>
      <c r="D373" s="50">
        <v>1001.95159912</v>
      </c>
      <c r="E373" s="50">
        <v>82.145706180000005</v>
      </c>
      <c r="F373" s="50">
        <v>288.66525268999999</v>
      </c>
      <c r="G373" s="50">
        <v>1.3324343000000001</v>
      </c>
      <c r="H373" s="50">
        <v>34.207153320000003</v>
      </c>
      <c r="I373" s="50">
        <v>33.430519099999998</v>
      </c>
      <c r="J373" s="51">
        <v>29.87056351</v>
      </c>
      <c r="K373" s="51">
        <v>23.279636379999999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43967.250694444447</v>
      </c>
      <c r="C374" s="50">
        <v>25.411956790000001</v>
      </c>
      <c r="D374" s="50">
        <v>1001.95159912</v>
      </c>
      <c r="E374" s="50">
        <v>81.666191100000006</v>
      </c>
      <c r="F374" s="50">
        <v>323.66680908000001</v>
      </c>
      <c r="G374" s="50">
        <v>0</v>
      </c>
      <c r="H374" s="50">
        <v>37.230335240000002</v>
      </c>
      <c r="I374" s="50">
        <v>37.932685849999999</v>
      </c>
      <c r="J374" s="51">
        <v>32.635478970000001</v>
      </c>
      <c r="K374" s="51">
        <v>24.264289860000002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43967.251388888886</v>
      </c>
      <c r="C375" s="50">
        <v>25.408813479999999</v>
      </c>
      <c r="D375" s="50">
        <v>1001.95159912</v>
      </c>
      <c r="E375" s="50">
        <v>82.013160709999994</v>
      </c>
      <c r="F375" s="50">
        <v>275.17831421</v>
      </c>
      <c r="G375" s="50">
        <v>0</v>
      </c>
      <c r="H375" s="50">
        <v>37.319393159999997</v>
      </c>
      <c r="I375" s="50">
        <v>37.66772461</v>
      </c>
      <c r="J375" s="51">
        <v>36.696311950000002</v>
      </c>
      <c r="K375" s="51">
        <v>25.741268160000001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43967.252083333333</v>
      </c>
      <c r="C376" s="50">
        <v>25.427703860000001</v>
      </c>
      <c r="D376" s="50">
        <v>1002.0393066399999</v>
      </c>
      <c r="E376" s="50">
        <v>81.596023560000006</v>
      </c>
      <c r="F376" s="50">
        <v>302.96621704</v>
      </c>
      <c r="G376" s="50">
        <v>0.85782230000000004</v>
      </c>
      <c r="H376" s="50">
        <v>36.963722230000002</v>
      </c>
      <c r="I376" s="50">
        <v>39.080123899999997</v>
      </c>
      <c r="J376" s="51">
        <v>37.733154300000002</v>
      </c>
      <c r="K376" s="51">
        <v>26.890029909999999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43967.25277777778</v>
      </c>
      <c r="C377" s="50">
        <v>25.487548830000001</v>
      </c>
      <c r="D377" s="50">
        <v>1002.0393066399999</v>
      </c>
      <c r="E377" s="50">
        <v>82.453666690000006</v>
      </c>
      <c r="F377" s="50">
        <v>78.936553959999998</v>
      </c>
      <c r="G377" s="50">
        <v>0.45101202000000001</v>
      </c>
      <c r="H377" s="50">
        <v>39.98690414</v>
      </c>
      <c r="I377" s="50">
        <v>41.993343350000004</v>
      </c>
      <c r="J377" s="51">
        <v>39.029342649999997</v>
      </c>
      <c r="K377" s="51">
        <v>28.038791660000001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43967.253472222219</v>
      </c>
      <c r="C378" s="50">
        <v>25.500152589999999</v>
      </c>
      <c r="D378" s="50">
        <v>1001.95159912</v>
      </c>
      <c r="E378" s="50">
        <v>82.449783330000002</v>
      </c>
      <c r="F378" s="50">
        <v>313.85681152000001</v>
      </c>
      <c r="G378" s="50">
        <v>0.31540858999999999</v>
      </c>
      <c r="H378" s="50">
        <v>42.565364840000001</v>
      </c>
      <c r="I378" s="50">
        <v>43.758567810000002</v>
      </c>
      <c r="J378" s="51">
        <v>40.238990780000002</v>
      </c>
      <c r="K378" s="51">
        <v>29.18755341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43967.254166666666</v>
      </c>
      <c r="C379" s="50">
        <v>25.534790040000001</v>
      </c>
      <c r="D379" s="50">
        <v>1002.0393066399999</v>
      </c>
      <c r="E379" s="50">
        <v>81.802635190000004</v>
      </c>
      <c r="F379" s="50">
        <v>29.339298249999999</v>
      </c>
      <c r="G379" s="50">
        <v>0.24760683999999999</v>
      </c>
      <c r="H379" s="50">
        <v>51.457077030000001</v>
      </c>
      <c r="I379" s="50">
        <v>50.644027710000003</v>
      </c>
      <c r="J379" s="51">
        <v>41.36210251</v>
      </c>
      <c r="K379" s="51">
        <v>30.418497089999999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43967.254861111112</v>
      </c>
      <c r="C380" s="50">
        <v>25.59146118</v>
      </c>
      <c r="D380" s="50">
        <v>1002.05395508</v>
      </c>
      <c r="E380" s="50">
        <v>81.86501312</v>
      </c>
      <c r="F380" s="50">
        <v>239.50306702</v>
      </c>
      <c r="G380" s="50">
        <v>0</v>
      </c>
      <c r="H380" s="50">
        <v>60.170677189999999</v>
      </c>
      <c r="I380" s="50">
        <v>60.001190190000003</v>
      </c>
      <c r="J380" s="51">
        <v>45.42293549</v>
      </c>
      <c r="K380" s="51">
        <v>30.992750170000001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43967.255555555559</v>
      </c>
      <c r="C381" s="50">
        <v>25.61981201</v>
      </c>
      <c r="D381" s="50">
        <v>1002.0393066399999</v>
      </c>
      <c r="E381" s="50">
        <v>81.319236759999995</v>
      </c>
      <c r="F381" s="50">
        <v>297.26834106000001</v>
      </c>
      <c r="G381" s="50">
        <v>0</v>
      </c>
      <c r="H381" s="50">
        <v>65.150039669999998</v>
      </c>
      <c r="I381" s="50">
        <v>65.738937379999996</v>
      </c>
      <c r="J381" s="51">
        <v>56.568862920000001</v>
      </c>
      <c r="K381" s="51">
        <v>31.485074999999998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43967.256249999999</v>
      </c>
      <c r="C382" s="50">
        <v>25.660797120000002</v>
      </c>
      <c r="D382" s="50">
        <v>1002.0393066399999</v>
      </c>
      <c r="E382" s="50">
        <v>81.054153439999993</v>
      </c>
      <c r="F382" s="50">
        <v>205.87689209000001</v>
      </c>
      <c r="G382" s="50">
        <v>0</v>
      </c>
      <c r="H382" s="50">
        <v>65.683540339999993</v>
      </c>
      <c r="I382" s="50">
        <v>67.680992130000007</v>
      </c>
      <c r="J382" s="51">
        <v>61.580268859999997</v>
      </c>
      <c r="K382" s="51">
        <v>32.387546540000002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43967.256944444445</v>
      </c>
      <c r="C383" s="50">
        <v>25.682830809999999</v>
      </c>
      <c r="D383" s="50">
        <v>1002.12701416</v>
      </c>
      <c r="E383" s="50">
        <v>80.254959110000001</v>
      </c>
      <c r="F383" s="50">
        <v>337.67306518999999</v>
      </c>
      <c r="G383" s="50">
        <v>0</v>
      </c>
      <c r="H383" s="50">
        <v>61.326736449999999</v>
      </c>
      <c r="I383" s="50">
        <v>63.443782810000002</v>
      </c>
      <c r="J383" s="51">
        <v>60.111545560000003</v>
      </c>
      <c r="K383" s="51">
        <v>32.797946930000002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43967.257638888892</v>
      </c>
      <c r="C384" s="50">
        <v>25.75527954</v>
      </c>
      <c r="D384" s="50">
        <v>1002.0393066399999</v>
      </c>
      <c r="E384" s="50">
        <v>80.368019099999998</v>
      </c>
      <c r="F384" s="50">
        <v>75.371841430000003</v>
      </c>
      <c r="G384" s="50">
        <v>0.24760683999999999</v>
      </c>
      <c r="H384" s="50">
        <v>52.257190700000002</v>
      </c>
      <c r="I384" s="50">
        <v>55.410884860000003</v>
      </c>
      <c r="J384" s="51">
        <v>53.199256900000002</v>
      </c>
      <c r="K384" s="51">
        <v>33.37220001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43967.258333333331</v>
      </c>
      <c r="C385" s="50">
        <v>25.78677368</v>
      </c>
      <c r="D385" s="50">
        <v>1002.0393066399999</v>
      </c>
      <c r="E385" s="50">
        <v>80.418701170000006</v>
      </c>
      <c r="F385" s="50">
        <v>212.95016479</v>
      </c>
      <c r="G385" s="50">
        <v>0</v>
      </c>
      <c r="H385" s="50">
        <v>50.923572540000002</v>
      </c>
      <c r="I385" s="50">
        <v>53.998481750000003</v>
      </c>
      <c r="J385" s="51">
        <v>50.088729860000001</v>
      </c>
      <c r="K385" s="51">
        <v>34.849178309999999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43967.259027777778</v>
      </c>
      <c r="C386" s="50">
        <v>25.84661865</v>
      </c>
      <c r="D386" s="50">
        <v>1002.0393066399999</v>
      </c>
      <c r="E386" s="50">
        <v>79.678001399999999</v>
      </c>
      <c r="F386" s="50">
        <v>293.81582642000001</v>
      </c>
      <c r="G386" s="50">
        <v>0</v>
      </c>
      <c r="H386" s="50">
        <v>61.504573819999997</v>
      </c>
      <c r="I386" s="50">
        <v>61.50173187</v>
      </c>
      <c r="J386" s="51">
        <v>54.322368619999999</v>
      </c>
      <c r="K386" s="51">
        <v>35.669723509999997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43967.259722222225</v>
      </c>
      <c r="C387" s="50">
        <v>25.897003170000001</v>
      </c>
      <c r="D387" s="50">
        <v>1002.12701416</v>
      </c>
      <c r="E387" s="50">
        <v>80.177001950000005</v>
      </c>
      <c r="F387" s="50">
        <v>61.07089233</v>
      </c>
      <c r="G387" s="50">
        <v>0</v>
      </c>
      <c r="H387" s="50">
        <v>74.752807619999999</v>
      </c>
      <c r="I387" s="50">
        <v>74.566169740000007</v>
      </c>
      <c r="J387" s="51">
        <v>56.223247530000002</v>
      </c>
      <c r="K387" s="51">
        <v>36.572448729999998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43967.260416666664</v>
      </c>
      <c r="C388" s="50">
        <v>25.919067380000001</v>
      </c>
      <c r="D388" s="50">
        <v>1002.0393066399999</v>
      </c>
      <c r="E388" s="50">
        <v>80.820243840000003</v>
      </c>
      <c r="F388" s="50">
        <v>46.208541869999998</v>
      </c>
      <c r="G388" s="50">
        <v>0</v>
      </c>
      <c r="H388" s="50">
        <v>80.443504329999996</v>
      </c>
      <c r="I388" s="50">
        <v>81.363494869999997</v>
      </c>
      <c r="J388" s="51">
        <v>66.159523010000001</v>
      </c>
      <c r="K388" s="51">
        <v>38.295463560000002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43967.261111111111</v>
      </c>
      <c r="C389" s="50">
        <v>25.96002197</v>
      </c>
      <c r="D389" s="50">
        <v>1002.1416626</v>
      </c>
      <c r="E389" s="50">
        <v>79.459693909999999</v>
      </c>
      <c r="F389" s="50">
        <v>305.16961670000001</v>
      </c>
      <c r="G389" s="50">
        <v>0</v>
      </c>
      <c r="H389" s="50">
        <v>81.777397160000007</v>
      </c>
      <c r="I389" s="50">
        <v>86.306625370000006</v>
      </c>
      <c r="J389" s="51">
        <v>78.342292790000002</v>
      </c>
      <c r="K389" s="51">
        <v>38.787788390000003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43967.261805555558</v>
      </c>
      <c r="C390" s="50">
        <v>25.972625730000001</v>
      </c>
      <c r="D390" s="50">
        <v>1002.1416626</v>
      </c>
      <c r="E390" s="50">
        <v>79.163406370000004</v>
      </c>
      <c r="F390" s="50">
        <v>212.47300720000001</v>
      </c>
      <c r="G390" s="50">
        <v>0.24760683999999999</v>
      </c>
      <c r="H390" s="50">
        <v>84.355857850000007</v>
      </c>
      <c r="I390" s="50">
        <v>89.572944640000003</v>
      </c>
      <c r="J390" s="51">
        <v>82.403129579999998</v>
      </c>
      <c r="K390" s="51">
        <v>40.182586669999999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43967.262499999997</v>
      </c>
      <c r="C391" s="50">
        <v>26.03561401</v>
      </c>
      <c r="D391" s="50">
        <v>1002.12701416</v>
      </c>
      <c r="E391" s="50">
        <v>79.186790470000005</v>
      </c>
      <c r="F391" s="50">
        <v>313.57617188</v>
      </c>
      <c r="G391" s="50">
        <v>0</v>
      </c>
      <c r="H391" s="50">
        <v>90.402221679999997</v>
      </c>
      <c r="I391" s="50">
        <v>93.545188899999999</v>
      </c>
      <c r="J391" s="51">
        <v>86.204887389999996</v>
      </c>
      <c r="K391" s="51">
        <v>41.08531189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43967.263194444444</v>
      </c>
      <c r="C392" s="50">
        <v>26.089141850000001</v>
      </c>
      <c r="D392" s="50">
        <v>1002.12701416</v>
      </c>
      <c r="E392" s="50">
        <v>78.91391754</v>
      </c>
      <c r="F392" s="50">
        <v>266.02792357999999</v>
      </c>
      <c r="G392" s="50">
        <v>0.45101202000000001</v>
      </c>
      <c r="H392" s="50">
        <v>94.936859130000002</v>
      </c>
      <c r="I392" s="50">
        <v>99.10638428</v>
      </c>
      <c r="J392" s="51">
        <v>89.142608640000006</v>
      </c>
      <c r="K392" s="51">
        <v>42.562290189999999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43967.263888888891</v>
      </c>
      <c r="C393" s="50">
        <v>26.104919429999999</v>
      </c>
      <c r="D393" s="50">
        <v>1002.12701416</v>
      </c>
      <c r="E393" s="50">
        <v>79.553245540000006</v>
      </c>
      <c r="F393" s="50">
        <v>52.874824519999997</v>
      </c>
      <c r="G393" s="50">
        <v>0</v>
      </c>
      <c r="H393" s="50">
        <v>102.76128387</v>
      </c>
      <c r="I393" s="50">
        <v>106.07997894</v>
      </c>
      <c r="J393" s="51">
        <v>96.313964839999997</v>
      </c>
      <c r="K393" s="51">
        <v>44.203376769999998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43967.26458333333</v>
      </c>
      <c r="C394" s="50">
        <v>26.189971920000001</v>
      </c>
      <c r="D394" s="50">
        <v>1002.22937012</v>
      </c>
      <c r="E394" s="50">
        <v>79.155616760000001</v>
      </c>
      <c r="F394" s="50">
        <v>246.57637023999999</v>
      </c>
      <c r="G394" s="50">
        <v>0.24760683999999999</v>
      </c>
      <c r="H394" s="50">
        <v>107.02931212999999</v>
      </c>
      <c r="I394" s="50">
        <v>109.25788116</v>
      </c>
      <c r="J394" s="51">
        <v>99.078880310000002</v>
      </c>
      <c r="K394" s="51">
        <v>45.352138519999997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43967.265277777777</v>
      </c>
      <c r="C395" s="50">
        <v>26.21517944</v>
      </c>
      <c r="D395" s="50">
        <v>1002.22937012</v>
      </c>
      <c r="E395" s="50">
        <v>78.76186371</v>
      </c>
      <c r="F395" s="50">
        <v>20.792417530000002</v>
      </c>
      <c r="G395" s="50">
        <v>0</v>
      </c>
      <c r="H395" s="50">
        <v>112.89784241</v>
      </c>
      <c r="I395" s="50">
        <v>115.34872437</v>
      </c>
      <c r="J395" s="51">
        <v>104.69497681</v>
      </c>
      <c r="K395" s="51">
        <v>46.993228909999999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43967.265972222223</v>
      </c>
      <c r="C396" s="50">
        <v>26.256134029999998</v>
      </c>
      <c r="D396" s="50">
        <v>1002.22937012</v>
      </c>
      <c r="E396" s="50">
        <v>79.206298829999994</v>
      </c>
      <c r="F396" s="50">
        <v>214.76057434000001</v>
      </c>
      <c r="G396" s="50">
        <v>0</v>
      </c>
      <c r="H396" s="50">
        <v>118.58853148999999</v>
      </c>
      <c r="I396" s="50">
        <v>121.70453644</v>
      </c>
      <c r="J396" s="51">
        <v>109.53357697</v>
      </c>
      <c r="K396" s="51">
        <v>47.731590269999998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43967.26666666667</v>
      </c>
      <c r="C397" s="50">
        <v>26.315978999999999</v>
      </c>
      <c r="D397" s="50">
        <v>1002.21472168</v>
      </c>
      <c r="E397" s="50">
        <v>78.563064580000002</v>
      </c>
      <c r="F397" s="50">
        <v>254.91275024000001</v>
      </c>
      <c r="G397" s="50">
        <v>0</v>
      </c>
      <c r="H397" s="50">
        <v>124.81245422000001</v>
      </c>
      <c r="I397" s="50">
        <v>127.35414124</v>
      </c>
      <c r="J397" s="51">
        <v>115.66809845</v>
      </c>
      <c r="K397" s="51">
        <v>48.634315489999999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43967.267361111109</v>
      </c>
      <c r="C398" s="50">
        <v>26.309661869999999</v>
      </c>
      <c r="D398" s="50">
        <v>1002.22937012</v>
      </c>
      <c r="E398" s="50">
        <v>77.837944030000003</v>
      </c>
      <c r="F398" s="50">
        <v>344.46569823999999</v>
      </c>
      <c r="G398" s="50">
        <v>0.3832103</v>
      </c>
      <c r="H398" s="50">
        <v>129.34736633</v>
      </c>
      <c r="I398" s="50">
        <v>132.5622406</v>
      </c>
      <c r="J398" s="51">
        <v>120.42015839</v>
      </c>
      <c r="K398" s="51">
        <v>49.865001679999999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43967.268055555556</v>
      </c>
      <c r="C399" s="50">
        <v>26.366363530000001</v>
      </c>
      <c r="D399" s="50">
        <v>1002.22937012</v>
      </c>
      <c r="E399" s="50">
        <v>78.001686100000001</v>
      </c>
      <c r="F399" s="50">
        <v>37.830059050000003</v>
      </c>
      <c r="G399" s="50">
        <v>0</v>
      </c>
      <c r="H399" s="50">
        <v>131.92582702999999</v>
      </c>
      <c r="I399" s="50">
        <v>135.29862976000001</v>
      </c>
      <c r="J399" s="51">
        <v>123.01226807</v>
      </c>
      <c r="K399" s="51">
        <v>50.521438600000003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43967.268750000003</v>
      </c>
      <c r="C400" s="50">
        <v>26.366363530000001</v>
      </c>
      <c r="D400" s="50">
        <v>1002.21472168</v>
      </c>
      <c r="E400" s="50">
        <v>76.58265686</v>
      </c>
      <c r="F400" s="50">
        <v>44.959484099999997</v>
      </c>
      <c r="G400" s="50">
        <v>0</v>
      </c>
      <c r="H400" s="50">
        <v>135.66033935999999</v>
      </c>
      <c r="I400" s="50">
        <v>138.38839722</v>
      </c>
      <c r="J400" s="51">
        <v>125.25875854</v>
      </c>
      <c r="K400" s="51">
        <v>50.521438600000003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43967.269444444442</v>
      </c>
      <c r="C401" s="50">
        <v>26.454589840000001</v>
      </c>
      <c r="D401" s="50">
        <v>1002.31707764</v>
      </c>
      <c r="E401" s="50">
        <v>76.594352720000003</v>
      </c>
      <c r="F401" s="50">
        <v>302.11013794000002</v>
      </c>
      <c r="G401" s="50">
        <v>0.51881372999999997</v>
      </c>
      <c r="H401" s="50">
        <v>138.50569153000001</v>
      </c>
      <c r="I401" s="50">
        <v>142.80187988</v>
      </c>
      <c r="J401" s="51">
        <v>129.83801270000001</v>
      </c>
      <c r="K401" s="51">
        <v>51.588016510000003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43967.270138888889</v>
      </c>
      <c r="C402" s="50">
        <v>26.479797359999999</v>
      </c>
      <c r="D402" s="50">
        <v>1002.22937012</v>
      </c>
      <c r="E402" s="50">
        <v>76.485191349999994</v>
      </c>
      <c r="F402" s="50">
        <v>305.04333495999998</v>
      </c>
      <c r="G402" s="50">
        <v>0</v>
      </c>
      <c r="H402" s="50">
        <v>143.75166321</v>
      </c>
      <c r="I402" s="50">
        <v>146.24475097999999</v>
      </c>
      <c r="J402" s="51">
        <v>133.81257629000001</v>
      </c>
      <c r="K402" s="51">
        <v>52.900886540000002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43967.270833333336</v>
      </c>
      <c r="C403" s="50">
        <v>26.50814819</v>
      </c>
      <c r="D403" s="50">
        <v>1002.21472168</v>
      </c>
      <c r="E403" s="50">
        <v>76.259086609999997</v>
      </c>
      <c r="F403" s="50">
        <v>306.29232788000002</v>
      </c>
      <c r="G403" s="50">
        <v>0.3832103</v>
      </c>
      <c r="H403" s="50">
        <v>147.75279236</v>
      </c>
      <c r="I403" s="50">
        <v>151.45283508</v>
      </c>
      <c r="J403" s="51">
        <v>137.61433410999999</v>
      </c>
      <c r="K403" s="51">
        <v>53.147178650000001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43967.271527777775</v>
      </c>
      <c r="C404" s="50">
        <v>26.511322020000001</v>
      </c>
      <c r="D404" s="50">
        <v>1002.31707764</v>
      </c>
      <c r="E404" s="50">
        <v>76.742492679999998</v>
      </c>
      <c r="F404" s="50">
        <v>149.13615417</v>
      </c>
      <c r="G404" s="50">
        <v>0.99342578999999998</v>
      </c>
      <c r="H404" s="50">
        <v>152.64309692</v>
      </c>
      <c r="I404" s="50">
        <v>155.95472717000001</v>
      </c>
      <c r="J404" s="51">
        <v>142.36639403999999</v>
      </c>
      <c r="K404" s="51">
        <v>54.04964828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43967.272222222222</v>
      </c>
      <c r="C405" s="50">
        <v>26.536499020000001</v>
      </c>
      <c r="D405" s="50">
        <v>1002.21472168</v>
      </c>
      <c r="E405" s="50">
        <v>76.504692079999998</v>
      </c>
      <c r="F405" s="50">
        <v>333.68731688999998</v>
      </c>
      <c r="G405" s="50">
        <v>0.24760683999999999</v>
      </c>
      <c r="H405" s="50">
        <v>157.80029296999999</v>
      </c>
      <c r="I405" s="50">
        <v>160.8097229</v>
      </c>
      <c r="J405" s="51">
        <v>147.11845398</v>
      </c>
      <c r="K405" s="51">
        <v>55.116485599999997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43967.272916666669</v>
      </c>
      <c r="C406" s="50">
        <v>26.564880370000001</v>
      </c>
      <c r="D406" s="50">
        <v>1002.21472168</v>
      </c>
      <c r="E406" s="50">
        <v>77.253173829999994</v>
      </c>
      <c r="F406" s="50">
        <v>263.52981567</v>
      </c>
      <c r="G406" s="50">
        <v>0</v>
      </c>
      <c r="H406" s="50">
        <v>158.86729431000001</v>
      </c>
      <c r="I406" s="50">
        <v>162.57522582999999</v>
      </c>
      <c r="J406" s="51">
        <v>148.50091552999999</v>
      </c>
      <c r="K406" s="51">
        <v>56.429355620000003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43967.273611111108</v>
      </c>
      <c r="C407" s="50">
        <v>26.690887450000002</v>
      </c>
      <c r="D407" s="50">
        <v>1002.21472168</v>
      </c>
      <c r="E407" s="50">
        <v>77.034873959999999</v>
      </c>
      <c r="F407" s="50">
        <v>311.00784302</v>
      </c>
      <c r="G407" s="50">
        <v>0</v>
      </c>
      <c r="H407" s="50">
        <v>164.46893310999999</v>
      </c>
      <c r="I407" s="50">
        <v>167.60704041</v>
      </c>
      <c r="J407" s="51">
        <v>153.25325011999999</v>
      </c>
      <c r="K407" s="51">
        <v>57.495933530000002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43967.274305555555</v>
      </c>
      <c r="C408" s="50">
        <v>26.725555419999999</v>
      </c>
      <c r="D408" s="50">
        <v>1002.21472168</v>
      </c>
      <c r="E408" s="50">
        <v>75.155838009999997</v>
      </c>
      <c r="F408" s="50">
        <v>326.50173949999999</v>
      </c>
      <c r="G408" s="50">
        <v>1.3324343000000001</v>
      </c>
      <c r="H408" s="50">
        <v>167.84779358</v>
      </c>
      <c r="I408" s="50">
        <v>173.07983397999999</v>
      </c>
      <c r="J408" s="51">
        <v>157.65969849000001</v>
      </c>
      <c r="K408" s="51">
        <v>58.644695280000001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43967.275000000001</v>
      </c>
      <c r="C409" s="50">
        <v>26.738128660000001</v>
      </c>
      <c r="D409" s="50">
        <v>1002.21472168</v>
      </c>
      <c r="E409" s="50">
        <v>76.563163759999995</v>
      </c>
      <c r="F409" s="50">
        <v>249.07447815</v>
      </c>
      <c r="G409" s="50">
        <v>0.85782230000000004</v>
      </c>
      <c r="H409" s="50">
        <v>170.42625426999999</v>
      </c>
      <c r="I409" s="50">
        <v>174.31568909000001</v>
      </c>
      <c r="J409" s="51">
        <v>148.32810974</v>
      </c>
      <c r="K409" s="51">
        <v>60.203601839999997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43967.275694444441</v>
      </c>
      <c r="C410" s="50">
        <v>26.810638430000001</v>
      </c>
      <c r="D410" s="50">
        <v>1002.21472168</v>
      </c>
      <c r="E410" s="50">
        <v>77.066055300000002</v>
      </c>
      <c r="F410" s="50">
        <v>253.67774962999999</v>
      </c>
      <c r="G410" s="50">
        <v>1.1968308700000001</v>
      </c>
      <c r="H410" s="50">
        <v>154.86616516000001</v>
      </c>
      <c r="I410" s="50">
        <v>157.10244750999999</v>
      </c>
      <c r="J410" s="51">
        <v>124.56752777</v>
      </c>
      <c r="K410" s="51">
        <v>60.12167358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43967.276388888888</v>
      </c>
      <c r="C411" s="50">
        <v>26.823211669999999</v>
      </c>
      <c r="D411" s="50">
        <v>1002.21472168</v>
      </c>
      <c r="E411" s="50">
        <v>76.867240910000007</v>
      </c>
      <c r="F411" s="50">
        <v>31.514635089999999</v>
      </c>
      <c r="G411" s="50">
        <v>0.58661549999999996</v>
      </c>
      <c r="H411" s="50">
        <v>130.32531738</v>
      </c>
      <c r="I411" s="50">
        <v>129.03123474</v>
      </c>
      <c r="J411" s="51">
        <v>115.75463867000001</v>
      </c>
      <c r="K411" s="51">
        <v>61.270435329999998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43967.277083333334</v>
      </c>
      <c r="C412" s="50">
        <v>26.794860839999998</v>
      </c>
      <c r="D412" s="50">
        <v>1002.21472168</v>
      </c>
      <c r="E412" s="50">
        <v>75.818565370000002</v>
      </c>
      <c r="F412" s="50">
        <v>7.6001663199999996</v>
      </c>
      <c r="G412" s="50">
        <v>0.51881372999999997</v>
      </c>
      <c r="H412" s="50">
        <v>103.38384247</v>
      </c>
      <c r="I412" s="50">
        <v>112.17082214</v>
      </c>
      <c r="J412" s="51">
        <v>133.20788573999999</v>
      </c>
      <c r="K412" s="51">
        <v>62.501121519999998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43967.277777777781</v>
      </c>
      <c r="C413" s="50">
        <v>26.772796629999998</v>
      </c>
      <c r="D413" s="50">
        <v>1002.21472168</v>
      </c>
      <c r="E413" s="50">
        <v>76.107048030000001</v>
      </c>
      <c r="F413" s="50">
        <v>326.48776244999999</v>
      </c>
      <c r="G413" s="50">
        <v>0.58661549999999996</v>
      </c>
      <c r="H413" s="50">
        <v>128.81387329</v>
      </c>
      <c r="I413" s="50">
        <v>140.15362549</v>
      </c>
      <c r="J413" s="51">
        <v>166.04071045000001</v>
      </c>
      <c r="K413" s="51">
        <v>62.583305359999997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43967.27847222222</v>
      </c>
      <c r="C414" s="50">
        <v>26.905151369999999</v>
      </c>
      <c r="D414" s="50">
        <v>1002.3024292</v>
      </c>
      <c r="E414" s="50">
        <v>76.278579710000002</v>
      </c>
      <c r="F414" s="50">
        <v>318.12329102000001</v>
      </c>
      <c r="G414" s="50">
        <v>0.72221886999999996</v>
      </c>
      <c r="H414" s="50">
        <v>177.36178588999999</v>
      </c>
      <c r="I414" s="50">
        <v>187.90977477999999</v>
      </c>
      <c r="J414" s="51">
        <v>182.11149596999999</v>
      </c>
      <c r="K414" s="51">
        <v>63.567958830000002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43967.279166666667</v>
      </c>
      <c r="C415" s="50">
        <v>26.958679199999999</v>
      </c>
      <c r="D415" s="50">
        <v>1002.3024292</v>
      </c>
      <c r="E415" s="50">
        <v>75.533988949999994</v>
      </c>
      <c r="F415" s="50">
        <v>89.448272709999998</v>
      </c>
      <c r="G415" s="50">
        <v>0.3832103</v>
      </c>
      <c r="H415" s="50">
        <v>195.41181946</v>
      </c>
      <c r="I415" s="50">
        <v>198.94403076</v>
      </c>
      <c r="J415" s="51">
        <v>186.51794434000001</v>
      </c>
      <c r="K415" s="51">
        <v>64.634536740000001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43967.279861111114</v>
      </c>
      <c r="C416" s="50">
        <v>26.9776001</v>
      </c>
      <c r="D416" s="50">
        <v>1002.2000732400001</v>
      </c>
      <c r="E416" s="50">
        <v>74.532081599999998</v>
      </c>
      <c r="F416" s="50">
        <v>136.75790405000001</v>
      </c>
      <c r="G416" s="50">
        <v>1.4680377200000001</v>
      </c>
      <c r="H416" s="50">
        <v>201.45791625999999</v>
      </c>
      <c r="I416" s="50">
        <v>205.29983521</v>
      </c>
      <c r="J416" s="51">
        <v>187.12290955</v>
      </c>
      <c r="K416" s="51">
        <v>64.71672058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43967.280555555553</v>
      </c>
      <c r="C417" s="50">
        <v>27.07846069</v>
      </c>
      <c r="D417" s="50">
        <v>1002.2000732400001</v>
      </c>
      <c r="E417" s="50">
        <v>74.941421509999998</v>
      </c>
      <c r="F417" s="50">
        <v>4.20385265</v>
      </c>
      <c r="G417" s="50">
        <v>0.92562401000000005</v>
      </c>
      <c r="H417" s="50">
        <v>185.36431884999999</v>
      </c>
      <c r="I417" s="50">
        <v>204.59362793</v>
      </c>
      <c r="J417" s="51">
        <v>185.74044799999999</v>
      </c>
      <c r="K417" s="51">
        <v>65.701370240000003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43967.28125</v>
      </c>
      <c r="C418" s="50">
        <v>27.119415279999998</v>
      </c>
      <c r="D418" s="50">
        <v>1002.2000732400001</v>
      </c>
      <c r="E418" s="50">
        <v>74.231910709999994</v>
      </c>
      <c r="F418" s="50">
        <v>331.89093018</v>
      </c>
      <c r="G418" s="50">
        <v>0.24760683999999999</v>
      </c>
      <c r="H418" s="50">
        <v>135.92695617999999</v>
      </c>
      <c r="I418" s="50">
        <v>156.21969604</v>
      </c>
      <c r="J418" s="51">
        <v>162.75737000000001</v>
      </c>
      <c r="K418" s="51">
        <v>65.783302309999996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43967.281944444447</v>
      </c>
      <c r="C419" s="50">
        <v>27.239166260000001</v>
      </c>
      <c r="D419" s="50">
        <v>1002.2000732400001</v>
      </c>
      <c r="E419" s="50">
        <v>74.606155400000006</v>
      </c>
      <c r="F419" s="50">
        <v>287.19168091</v>
      </c>
      <c r="G419" s="50">
        <v>0.24760683999999999</v>
      </c>
      <c r="H419" s="50">
        <v>115.38751984</v>
      </c>
      <c r="I419" s="50">
        <v>129.73744202</v>
      </c>
      <c r="J419" s="51">
        <v>129.23332214000001</v>
      </c>
      <c r="K419" s="51">
        <v>66.275627139999997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43967.282638888886</v>
      </c>
      <c r="C420" s="50">
        <v>27.254882810000002</v>
      </c>
      <c r="D420" s="50">
        <v>1002.2000732400001</v>
      </c>
      <c r="E420" s="50">
        <v>74.532081599999998</v>
      </c>
      <c r="F420" s="50">
        <v>310.13772583000002</v>
      </c>
      <c r="G420" s="50">
        <v>0.31540858999999999</v>
      </c>
      <c r="H420" s="50">
        <v>134.23767090000001</v>
      </c>
      <c r="I420" s="50">
        <v>141.56602477999999</v>
      </c>
      <c r="J420" s="51">
        <v>136.83656310999999</v>
      </c>
      <c r="K420" s="51">
        <v>66.767951969999999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43967.283333333333</v>
      </c>
      <c r="C421" s="50">
        <v>27.26437378</v>
      </c>
      <c r="D421" s="50">
        <v>1002.3024292</v>
      </c>
      <c r="E421" s="50">
        <v>73.923942569999994</v>
      </c>
      <c r="F421" s="50">
        <v>339.24490356000001</v>
      </c>
      <c r="G421" s="50">
        <v>0.3832103</v>
      </c>
      <c r="H421" s="50">
        <v>134.59333801</v>
      </c>
      <c r="I421" s="50">
        <v>132.03259277000001</v>
      </c>
      <c r="J421" s="51">
        <v>139.42868042000001</v>
      </c>
      <c r="K421" s="51">
        <v>67.178092960000001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43967.28402777778</v>
      </c>
      <c r="C422" s="50">
        <v>27.349456790000001</v>
      </c>
      <c r="D422" s="50">
        <v>1002.3024292</v>
      </c>
      <c r="E422" s="50">
        <v>72.988304139999997</v>
      </c>
      <c r="F422" s="50">
        <v>339.03439330999998</v>
      </c>
      <c r="G422" s="50">
        <v>1.40023601</v>
      </c>
      <c r="H422" s="50">
        <v>133.081604</v>
      </c>
      <c r="I422" s="50">
        <v>133.62153624999999</v>
      </c>
      <c r="J422" s="51">
        <v>117.91458892999999</v>
      </c>
      <c r="K422" s="51">
        <v>67.998641969999994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43967.284722222219</v>
      </c>
      <c r="C423" s="50">
        <v>27.327392580000001</v>
      </c>
      <c r="D423" s="50">
        <v>1002.28778076</v>
      </c>
      <c r="E423" s="50">
        <v>73.881057740000003</v>
      </c>
      <c r="F423" s="50">
        <v>314.29187012</v>
      </c>
      <c r="G423" s="50">
        <v>0.45101202000000001</v>
      </c>
      <c r="H423" s="50">
        <v>178.78445435</v>
      </c>
      <c r="I423" s="50">
        <v>159.22077942000001</v>
      </c>
      <c r="J423" s="51">
        <v>125.69091034</v>
      </c>
      <c r="K423" s="51">
        <v>68.983291629999997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43967.285416666666</v>
      </c>
      <c r="C424" s="50">
        <v>27.343139650000001</v>
      </c>
      <c r="D424" s="50">
        <v>1002.3024292</v>
      </c>
      <c r="E424" s="50">
        <v>73.545791629999997</v>
      </c>
      <c r="F424" s="50">
        <v>265.88757323999999</v>
      </c>
      <c r="G424" s="50">
        <v>0.31540858999999999</v>
      </c>
      <c r="H424" s="50">
        <v>220.30805968999999</v>
      </c>
      <c r="I424" s="50">
        <v>183.93753052</v>
      </c>
      <c r="J424" s="51">
        <v>119.21051025</v>
      </c>
      <c r="K424" s="51">
        <v>70.132057189999998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43967.286111111112</v>
      </c>
      <c r="C425" s="50">
        <v>27.403015140000001</v>
      </c>
      <c r="D425" s="50">
        <v>1002.28778076</v>
      </c>
      <c r="E425" s="50">
        <v>72.953224180000007</v>
      </c>
      <c r="F425" s="50">
        <v>68.298530580000005</v>
      </c>
      <c r="G425" s="50">
        <v>0.31540858999999999</v>
      </c>
      <c r="H425" s="50">
        <v>242.44828795999999</v>
      </c>
      <c r="I425" s="50">
        <v>232.04678344999999</v>
      </c>
      <c r="J425" s="51">
        <v>189.80128479000001</v>
      </c>
      <c r="K425" s="51">
        <v>70.132057189999998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43967.286805555559</v>
      </c>
      <c r="C426" s="50">
        <v>27.434539789999999</v>
      </c>
      <c r="D426" s="50">
        <v>1002.3024292</v>
      </c>
      <c r="E426" s="50">
        <v>74.150039669999998</v>
      </c>
      <c r="F426" s="50">
        <v>264.32980347</v>
      </c>
      <c r="G426" s="50">
        <v>0.79002059000000002</v>
      </c>
      <c r="H426" s="50">
        <v>250.53961182</v>
      </c>
      <c r="I426" s="50">
        <v>256.58700562000001</v>
      </c>
      <c r="J426" s="51">
        <v>232.13848877000001</v>
      </c>
      <c r="K426" s="51">
        <v>71.198890689999999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43967.287499999999</v>
      </c>
      <c r="C427" s="50">
        <v>27.428222659999999</v>
      </c>
      <c r="D427" s="50">
        <v>1002.39013672</v>
      </c>
      <c r="E427" s="50">
        <v>72.641357420000006</v>
      </c>
      <c r="F427" s="50">
        <v>302.95223999000001</v>
      </c>
      <c r="G427" s="50">
        <v>1.9426498400000001</v>
      </c>
      <c r="H427" s="50">
        <v>256.31909180000002</v>
      </c>
      <c r="I427" s="50">
        <v>261.61853027000001</v>
      </c>
      <c r="J427" s="51">
        <v>243.28442383000001</v>
      </c>
      <c r="K427" s="51">
        <v>72.265464780000002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43967.288194444445</v>
      </c>
      <c r="C428" s="50">
        <v>27.343139650000001</v>
      </c>
      <c r="D428" s="50">
        <v>1002.28778076</v>
      </c>
      <c r="E428" s="50">
        <v>73.834266659999997</v>
      </c>
      <c r="F428" s="50">
        <v>30.335758210000002</v>
      </c>
      <c r="G428" s="50">
        <v>0.51881372999999997</v>
      </c>
      <c r="H428" s="50">
        <v>260.14239501999998</v>
      </c>
      <c r="I428" s="50">
        <v>266.91503906000003</v>
      </c>
      <c r="J428" s="51">
        <v>248.38209534000001</v>
      </c>
      <c r="K428" s="51">
        <v>72.347648620000001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43967.288888888892</v>
      </c>
      <c r="C429" s="50">
        <v>27.466033939999999</v>
      </c>
      <c r="D429" s="50">
        <v>1002.28778076</v>
      </c>
      <c r="E429" s="50">
        <v>72.072181700000002</v>
      </c>
      <c r="F429" s="50">
        <v>14.81378937</v>
      </c>
      <c r="G429" s="50">
        <v>1.6714428699999999</v>
      </c>
      <c r="H429" s="50">
        <v>265.47741698999999</v>
      </c>
      <c r="I429" s="50">
        <v>271.50534058</v>
      </c>
      <c r="J429" s="51">
        <v>252.96134949</v>
      </c>
      <c r="K429" s="51">
        <v>72.675865169999994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43967.289583333331</v>
      </c>
      <c r="C430" s="50">
        <v>27.503845210000001</v>
      </c>
      <c r="D430" s="50">
        <v>1002.39013672</v>
      </c>
      <c r="E430" s="50">
        <v>72.048789979999995</v>
      </c>
      <c r="F430" s="50">
        <v>277.04483032000002</v>
      </c>
      <c r="G430" s="50">
        <v>0.92562401000000005</v>
      </c>
      <c r="H430" s="50">
        <v>269.56759643999999</v>
      </c>
      <c r="I430" s="50">
        <v>275.21261597</v>
      </c>
      <c r="J430" s="51">
        <v>256.24468994</v>
      </c>
      <c r="K430" s="51">
        <v>73.250122070000003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43967.290277777778</v>
      </c>
      <c r="C431" s="50">
        <v>27.516479489999998</v>
      </c>
      <c r="D431" s="50">
        <v>1002.39013672</v>
      </c>
      <c r="E431" s="50">
        <v>72.859672549999999</v>
      </c>
      <c r="F431" s="50">
        <v>0</v>
      </c>
      <c r="G431" s="50">
        <v>2.1460549800000002</v>
      </c>
      <c r="H431" s="50">
        <v>273.47994994999999</v>
      </c>
      <c r="I431" s="50">
        <v>280.06790160999998</v>
      </c>
      <c r="J431" s="51">
        <v>261.34237671</v>
      </c>
      <c r="K431" s="51">
        <v>73.414230349999997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43967.290972222225</v>
      </c>
      <c r="C432" s="50">
        <v>27.554260249999999</v>
      </c>
      <c r="D432" s="50">
        <v>1002.39013672</v>
      </c>
      <c r="E432" s="50">
        <v>73.288490300000007</v>
      </c>
      <c r="F432" s="50">
        <v>198.4387207</v>
      </c>
      <c r="G432" s="50">
        <v>0.31540858999999999</v>
      </c>
      <c r="H432" s="50">
        <v>277.83676147</v>
      </c>
      <c r="I432" s="50">
        <v>283.15737915</v>
      </c>
      <c r="J432" s="51">
        <v>264.36660767000001</v>
      </c>
      <c r="K432" s="51">
        <v>73.168197629999995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43967.291666666664</v>
      </c>
      <c r="C433" s="50">
        <v>27.670898439999998</v>
      </c>
      <c r="D433" s="50">
        <v>1002.39013672</v>
      </c>
      <c r="E433" s="50">
        <v>71.031311040000006</v>
      </c>
      <c r="F433" s="50">
        <v>54.362464899999999</v>
      </c>
      <c r="G433" s="50">
        <v>1.6036411500000001</v>
      </c>
      <c r="H433" s="50">
        <v>282.72705078000001</v>
      </c>
      <c r="I433" s="50">
        <v>289.24822998000002</v>
      </c>
      <c r="J433" s="51">
        <v>270.24179077000002</v>
      </c>
      <c r="K433" s="51">
        <v>74.891204830000007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43967.292361111111</v>
      </c>
      <c r="C434" s="50">
        <v>27.66775513</v>
      </c>
      <c r="D434" s="50">
        <v>1002.28778076</v>
      </c>
      <c r="E434" s="50">
        <v>73.230018619999996</v>
      </c>
      <c r="F434" s="50">
        <v>331.84881591999999</v>
      </c>
      <c r="G434" s="50">
        <v>0.45101202000000001</v>
      </c>
      <c r="H434" s="50">
        <v>288.50653075999998</v>
      </c>
      <c r="I434" s="50">
        <v>293.48544312000001</v>
      </c>
      <c r="J434" s="51">
        <v>274.99414063</v>
      </c>
      <c r="K434" s="51">
        <v>75.137496949999999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43967.293055555558</v>
      </c>
      <c r="C435" s="50">
        <v>27.71185303</v>
      </c>
      <c r="D435" s="50">
        <v>1002.37548828</v>
      </c>
      <c r="E435" s="50">
        <v>71.959129329999996</v>
      </c>
      <c r="F435" s="50">
        <v>259.61422728999997</v>
      </c>
      <c r="G435" s="50">
        <v>0.3832103</v>
      </c>
      <c r="H435" s="50">
        <v>291.88537597999999</v>
      </c>
      <c r="I435" s="50">
        <v>299.04663085999999</v>
      </c>
      <c r="J435" s="51">
        <v>279.40057373000002</v>
      </c>
      <c r="K435" s="51">
        <v>75.383537290000007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43967.293749999997</v>
      </c>
      <c r="C436" s="50">
        <v>27.81903076</v>
      </c>
      <c r="D436" s="50">
        <v>1002.47784424</v>
      </c>
      <c r="E436" s="50">
        <v>70.770118710000006</v>
      </c>
      <c r="F436" s="50">
        <v>309.11328125</v>
      </c>
      <c r="G436" s="50">
        <v>0.79002059000000002</v>
      </c>
      <c r="H436" s="50">
        <v>297.39825438999998</v>
      </c>
      <c r="I436" s="50">
        <v>304.16659546</v>
      </c>
      <c r="J436" s="51">
        <v>284.23916625999999</v>
      </c>
      <c r="K436" s="51">
        <v>76.860511779999996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43967.294444444444</v>
      </c>
      <c r="C437" s="50">
        <v>27.897796629999998</v>
      </c>
      <c r="D437" s="50">
        <v>1002.39013672</v>
      </c>
      <c r="E437" s="50">
        <v>71.678443909999999</v>
      </c>
      <c r="F437" s="50">
        <v>351.58105468999997</v>
      </c>
      <c r="G437" s="50">
        <v>1.1968308700000001</v>
      </c>
      <c r="H437" s="50">
        <v>299.71008301000001</v>
      </c>
      <c r="I437" s="50">
        <v>305.93209839000002</v>
      </c>
      <c r="J437" s="51">
        <v>285.62164307</v>
      </c>
      <c r="K437" s="51">
        <v>78.419418329999999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43967.295138888891</v>
      </c>
      <c r="C438" s="50">
        <v>27.872619629999999</v>
      </c>
      <c r="D438" s="50">
        <v>1002.37548828</v>
      </c>
      <c r="E438" s="50">
        <v>71.183349609999993</v>
      </c>
      <c r="F438" s="50">
        <v>0</v>
      </c>
      <c r="G438" s="50">
        <v>1.0612275600000001</v>
      </c>
      <c r="H438" s="50">
        <v>304.42254638999998</v>
      </c>
      <c r="I438" s="50">
        <v>311.14019775000003</v>
      </c>
      <c r="J438" s="51">
        <v>291.06491089000002</v>
      </c>
      <c r="K438" s="51">
        <v>79.158035279999993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43967.29583333333</v>
      </c>
      <c r="C439" s="50">
        <v>27.866302489999999</v>
      </c>
      <c r="D439" s="50">
        <v>1002.39013672</v>
      </c>
      <c r="E439" s="50">
        <v>70.98842621</v>
      </c>
      <c r="F439" s="50">
        <v>66.628478999999999</v>
      </c>
      <c r="G439" s="50">
        <v>0.79002059000000002</v>
      </c>
      <c r="H439" s="50">
        <v>308.51275635000002</v>
      </c>
      <c r="I439" s="50">
        <v>314.05313109999997</v>
      </c>
      <c r="J439" s="51">
        <v>293.82983397999999</v>
      </c>
      <c r="K439" s="51">
        <v>79.075851439999994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43967.296527777777</v>
      </c>
      <c r="C440" s="50">
        <v>27.96716309</v>
      </c>
      <c r="D440" s="50">
        <v>1002.37548828</v>
      </c>
      <c r="E440" s="50">
        <v>70.657058719999995</v>
      </c>
      <c r="F440" s="50">
        <v>330.47351073999999</v>
      </c>
      <c r="G440" s="50">
        <v>0.3832103</v>
      </c>
      <c r="H440" s="50">
        <v>310.82458495999998</v>
      </c>
      <c r="I440" s="50">
        <v>316.34829711999998</v>
      </c>
      <c r="J440" s="51">
        <v>296.68103027000001</v>
      </c>
      <c r="K440" s="51">
        <v>78.583526610000007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43967.297222222223</v>
      </c>
      <c r="C441" s="50">
        <v>28.058563230000001</v>
      </c>
      <c r="D441" s="50">
        <v>1002.37548828</v>
      </c>
      <c r="E441" s="50">
        <v>71.358779909999996</v>
      </c>
      <c r="F441" s="50">
        <v>342.47277831999997</v>
      </c>
      <c r="G441" s="50">
        <v>0.3832103</v>
      </c>
      <c r="H441" s="50">
        <v>315.53704834000001</v>
      </c>
      <c r="I441" s="50">
        <v>321.29168700999998</v>
      </c>
      <c r="J441" s="51">
        <v>300.56903075999998</v>
      </c>
      <c r="K441" s="51">
        <v>79.404067990000001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43967.29791666667</v>
      </c>
      <c r="C442" s="50">
        <v>28.203552250000001</v>
      </c>
      <c r="D442" s="50">
        <v>1002.28778076</v>
      </c>
      <c r="E442" s="50">
        <v>69.659057619999999</v>
      </c>
      <c r="F442" s="50">
        <v>334.20657348999998</v>
      </c>
      <c r="G442" s="50">
        <v>0.45101202000000001</v>
      </c>
      <c r="H442" s="50">
        <v>315.62582397</v>
      </c>
      <c r="I442" s="50">
        <v>321.64480591</v>
      </c>
      <c r="J442" s="51">
        <v>301.60589599999997</v>
      </c>
      <c r="K442" s="51">
        <v>78.993926999999999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43967.298611111109</v>
      </c>
      <c r="C443" s="50">
        <v>28.282348630000001</v>
      </c>
      <c r="D443" s="50">
        <v>1002.37548828</v>
      </c>
      <c r="E443" s="50">
        <v>69.779907230000006</v>
      </c>
      <c r="F443" s="50">
        <v>328.69110107</v>
      </c>
      <c r="G443" s="50">
        <v>0.45101202000000001</v>
      </c>
      <c r="H443" s="50">
        <v>259.16442870999998</v>
      </c>
      <c r="I443" s="50">
        <v>263.64898682</v>
      </c>
      <c r="J443" s="51">
        <v>247.51806640999999</v>
      </c>
      <c r="K443" s="51">
        <v>76.039970400000001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43967.299305555556</v>
      </c>
      <c r="C444" s="50">
        <v>28.200408939999999</v>
      </c>
      <c r="D444" s="50">
        <v>1002.37548828</v>
      </c>
      <c r="E444" s="50">
        <v>68.493431090000001</v>
      </c>
      <c r="F444" s="50">
        <v>7.29140663</v>
      </c>
      <c r="G444" s="50">
        <v>1.8070464100000001</v>
      </c>
      <c r="H444" s="50">
        <v>295.70867920000001</v>
      </c>
      <c r="I444" s="50">
        <v>300.90054321000002</v>
      </c>
      <c r="J444" s="51">
        <v>283.28860473999998</v>
      </c>
      <c r="K444" s="51">
        <v>79.404067990000001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43967.3</v>
      </c>
      <c r="C445" s="50">
        <v>28.159423830000001</v>
      </c>
      <c r="D445" s="50">
        <v>1002.36090088</v>
      </c>
      <c r="E445" s="50">
        <v>69.612281800000005</v>
      </c>
      <c r="F445" s="50">
        <v>303.68197631999999</v>
      </c>
      <c r="G445" s="50">
        <v>0.65441722000000002</v>
      </c>
      <c r="H445" s="50">
        <v>328.78558349999997</v>
      </c>
      <c r="I445" s="50">
        <v>334.53268433</v>
      </c>
      <c r="J445" s="51">
        <v>315.25765990999997</v>
      </c>
      <c r="K445" s="51">
        <v>81.619667050000004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43967.300694444442</v>
      </c>
      <c r="C446" s="50">
        <v>28.156280519999999</v>
      </c>
      <c r="D446" s="50">
        <v>1002.37548828</v>
      </c>
      <c r="E446" s="50">
        <v>70.006019589999994</v>
      </c>
      <c r="F446" s="50">
        <v>24.69392586</v>
      </c>
      <c r="G446" s="50">
        <v>0.99342578999999998</v>
      </c>
      <c r="H446" s="50">
        <v>331.45309448</v>
      </c>
      <c r="I446" s="50">
        <v>336.91625977000001</v>
      </c>
      <c r="J446" s="51">
        <v>317.50387573</v>
      </c>
      <c r="K446" s="51">
        <v>82.193923949999999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43967.301388888889</v>
      </c>
      <c r="C447" s="50">
        <v>28.156280519999999</v>
      </c>
      <c r="D447" s="50">
        <v>1002.37548828</v>
      </c>
      <c r="E447" s="50">
        <v>70.844177250000001</v>
      </c>
      <c r="F447" s="50">
        <v>65.77237701</v>
      </c>
      <c r="G447" s="50">
        <v>0.79002059000000002</v>
      </c>
      <c r="H447" s="50">
        <v>334.74288940000002</v>
      </c>
      <c r="I447" s="50">
        <v>340.53540039000001</v>
      </c>
      <c r="J447" s="51">
        <v>321.82406615999997</v>
      </c>
      <c r="K447" s="51">
        <v>83.42486572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43967.302083333336</v>
      </c>
      <c r="C448" s="50">
        <v>28.24771118</v>
      </c>
      <c r="D448" s="50">
        <v>1002.46325684</v>
      </c>
      <c r="E448" s="50">
        <v>69.815002440000001</v>
      </c>
      <c r="F448" s="50">
        <v>33.100490569999998</v>
      </c>
      <c r="G448" s="50">
        <v>0.99342578999999998</v>
      </c>
      <c r="H448" s="50">
        <v>337.94390869</v>
      </c>
      <c r="I448" s="50">
        <v>343.62487793000003</v>
      </c>
      <c r="J448" s="51">
        <v>324.32989501999998</v>
      </c>
      <c r="K448" s="51">
        <v>83.999114989999995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43967.302777777775</v>
      </c>
      <c r="C449" s="50">
        <v>28.21932983</v>
      </c>
      <c r="D449" s="50">
        <v>1002.36090088</v>
      </c>
      <c r="E449" s="50">
        <v>69.082092290000006</v>
      </c>
      <c r="F449" s="50">
        <v>36.286304469999997</v>
      </c>
      <c r="G449" s="50">
        <v>1.8070464100000001</v>
      </c>
      <c r="H449" s="50">
        <v>340.96707153</v>
      </c>
      <c r="I449" s="50">
        <v>346.44967651000002</v>
      </c>
      <c r="J449" s="51">
        <v>327.52670288000002</v>
      </c>
      <c r="K449" s="51">
        <v>84.655555730000003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43967.303472222222</v>
      </c>
      <c r="C450" s="50">
        <v>28.18151855</v>
      </c>
      <c r="D450" s="50">
        <v>1002.36090088</v>
      </c>
      <c r="E450" s="50">
        <v>69.503128050000001</v>
      </c>
      <c r="F450" s="50">
        <v>14.743609429999999</v>
      </c>
      <c r="G450" s="50">
        <v>2.3494601199999998</v>
      </c>
      <c r="H450" s="50">
        <v>344.07904052999999</v>
      </c>
      <c r="I450" s="50">
        <v>349.89254761000001</v>
      </c>
      <c r="J450" s="51">
        <v>331.32846068999999</v>
      </c>
      <c r="K450" s="51">
        <v>85.476097109999998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43967.304166666669</v>
      </c>
      <c r="C451" s="50">
        <v>28.2130127</v>
      </c>
      <c r="D451" s="50">
        <v>1002.36090088</v>
      </c>
      <c r="E451" s="50">
        <v>69.510925290000003</v>
      </c>
      <c r="F451" s="50">
        <v>334.22064209000001</v>
      </c>
      <c r="G451" s="50">
        <v>0.45101202000000001</v>
      </c>
      <c r="H451" s="50">
        <v>345.14605712999997</v>
      </c>
      <c r="I451" s="50">
        <v>351.03997802999999</v>
      </c>
      <c r="J451" s="51">
        <v>331.84686278999999</v>
      </c>
      <c r="K451" s="51">
        <v>85.147880549999996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43967.304861111108</v>
      </c>
      <c r="C452" s="50">
        <v>28.301269529999999</v>
      </c>
      <c r="D452" s="50">
        <v>1002.37548828</v>
      </c>
      <c r="E452" s="50">
        <v>69.764320369999993</v>
      </c>
      <c r="F452" s="50">
        <v>0</v>
      </c>
      <c r="G452" s="50">
        <v>0.99342578999999998</v>
      </c>
      <c r="H452" s="50">
        <v>343.27893066000001</v>
      </c>
      <c r="I452" s="50">
        <v>348.48016357</v>
      </c>
      <c r="J452" s="51">
        <v>329.60037231000001</v>
      </c>
      <c r="K452" s="51">
        <v>84.983772279999997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43967.305555555555</v>
      </c>
      <c r="C453" s="50">
        <v>28.29180908</v>
      </c>
      <c r="D453" s="50">
        <v>1002.36090088</v>
      </c>
      <c r="E453" s="50">
        <v>69.171768189999995</v>
      </c>
      <c r="F453" s="50">
        <v>351.55300903</v>
      </c>
      <c r="G453" s="50">
        <v>1.40023601</v>
      </c>
      <c r="H453" s="50">
        <v>346.03521728999999</v>
      </c>
      <c r="I453" s="50">
        <v>350.77529907000002</v>
      </c>
      <c r="J453" s="51">
        <v>332.53808593999997</v>
      </c>
      <c r="K453" s="51">
        <v>86.214454649999993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43967.306250000001</v>
      </c>
      <c r="C454" s="50">
        <v>28.354858400000001</v>
      </c>
      <c r="D454" s="50">
        <v>1002.46325684</v>
      </c>
      <c r="E454" s="50">
        <v>68.58699799</v>
      </c>
      <c r="F454" s="50">
        <v>0</v>
      </c>
      <c r="G454" s="50">
        <v>1.8070464100000001</v>
      </c>
      <c r="H454" s="50">
        <v>350.03634643999999</v>
      </c>
      <c r="I454" s="50">
        <v>356.24807738999999</v>
      </c>
      <c r="J454" s="51">
        <v>338.06765746999997</v>
      </c>
      <c r="K454" s="51">
        <v>86.953079220000006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43967.306944444441</v>
      </c>
      <c r="C455" s="50">
        <v>28.3359375</v>
      </c>
      <c r="D455" s="50">
        <v>1002.46325684</v>
      </c>
      <c r="E455" s="50">
        <v>68.341392519999999</v>
      </c>
      <c r="F455" s="50">
        <v>10.884200099999999</v>
      </c>
      <c r="G455" s="50">
        <v>2.0104515599999999</v>
      </c>
      <c r="H455" s="50">
        <v>354.48220824999999</v>
      </c>
      <c r="I455" s="50">
        <v>360.22061157000002</v>
      </c>
      <c r="J455" s="51">
        <v>342.21502686000002</v>
      </c>
      <c r="K455" s="51">
        <v>88.183761599999997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43967.307638888888</v>
      </c>
      <c r="C456" s="50">
        <v>28.197235110000001</v>
      </c>
      <c r="D456" s="50">
        <v>1002.46325684</v>
      </c>
      <c r="E456" s="50">
        <v>70.536209110000001</v>
      </c>
      <c r="F456" s="50">
        <v>354.65460204999999</v>
      </c>
      <c r="G456" s="50">
        <v>0.58661549999999996</v>
      </c>
      <c r="H456" s="50">
        <v>355.99365233999998</v>
      </c>
      <c r="I456" s="50">
        <v>362.69204711999998</v>
      </c>
      <c r="J456" s="51">
        <v>343.51123046999999</v>
      </c>
      <c r="K456" s="51">
        <v>88.430053709999996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43967.308333333334</v>
      </c>
      <c r="C457" s="50">
        <v>28.21932983</v>
      </c>
      <c r="D457" s="50">
        <v>1002.46325684</v>
      </c>
      <c r="E457" s="50">
        <v>69.432960510000001</v>
      </c>
      <c r="F457" s="50">
        <v>0</v>
      </c>
      <c r="G457" s="50">
        <v>2.0104515599999999</v>
      </c>
      <c r="H457" s="50">
        <v>358.30551147</v>
      </c>
      <c r="I457" s="50">
        <v>363.83975220000002</v>
      </c>
      <c r="J457" s="51">
        <v>345.75744629000002</v>
      </c>
      <c r="K457" s="51">
        <v>87.609512330000001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43967.309027777781</v>
      </c>
      <c r="C458" s="50">
        <v>28.345428470000002</v>
      </c>
      <c r="D458" s="50">
        <v>1002.4486084</v>
      </c>
      <c r="E458" s="50">
        <v>69.339393619999996</v>
      </c>
      <c r="F458" s="50">
        <v>10.4912405</v>
      </c>
      <c r="G458" s="50">
        <v>0.85782230000000004</v>
      </c>
      <c r="H458" s="50">
        <v>359.28372192</v>
      </c>
      <c r="I458" s="50">
        <v>363.57479857999999</v>
      </c>
      <c r="J458" s="51">
        <v>345.06622313999998</v>
      </c>
      <c r="K458" s="51">
        <v>87.855545039999996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43967.30972222222</v>
      </c>
      <c r="C459" s="50">
        <v>28.376922610000001</v>
      </c>
      <c r="D459" s="50">
        <v>1002.46325684</v>
      </c>
      <c r="E459" s="50">
        <v>69.132774350000005</v>
      </c>
      <c r="F459" s="50">
        <v>17.480302810000001</v>
      </c>
      <c r="G459" s="50">
        <v>1.8748481299999999</v>
      </c>
      <c r="H459" s="50">
        <v>356.08270263999998</v>
      </c>
      <c r="I459" s="50">
        <v>362.33892822000001</v>
      </c>
      <c r="J459" s="51">
        <v>343.85684204</v>
      </c>
      <c r="K459" s="51">
        <v>88.183761599999997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43967.310416666667</v>
      </c>
      <c r="C460" s="50">
        <v>28.4336853</v>
      </c>
      <c r="D460" s="50">
        <v>1002.36090088</v>
      </c>
      <c r="E460" s="50">
        <v>68.809204100000002</v>
      </c>
      <c r="F460" s="50">
        <v>13.24195385</v>
      </c>
      <c r="G460" s="50">
        <v>1.8748481299999999</v>
      </c>
      <c r="H460" s="50">
        <v>361.50653075999998</v>
      </c>
      <c r="I460" s="50">
        <v>367.72384643999999</v>
      </c>
      <c r="J460" s="51">
        <v>350.33697510000002</v>
      </c>
      <c r="K460" s="51">
        <v>89.250595090000004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43967.311111111114</v>
      </c>
      <c r="C461" s="50">
        <v>28.398986820000001</v>
      </c>
      <c r="D461" s="50">
        <v>1002.46325684</v>
      </c>
      <c r="E461" s="50">
        <v>68.555809019999998</v>
      </c>
      <c r="F461" s="50">
        <v>356.24047852000001</v>
      </c>
      <c r="G461" s="50">
        <v>3.1630806900000001</v>
      </c>
      <c r="H461" s="50">
        <v>367.81948853</v>
      </c>
      <c r="I461" s="50">
        <v>372.75540160999998</v>
      </c>
      <c r="J461" s="51">
        <v>355.17529296999999</v>
      </c>
      <c r="K461" s="51">
        <v>90.399360659999999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43967.311805555553</v>
      </c>
      <c r="C462" s="50">
        <v>28.279205319999999</v>
      </c>
      <c r="D462" s="50">
        <v>1002.4486084</v>
      </c>
      <c r="E462" s="50">
        <v>69.764320369999993</v>
      </c>
      <c r="F462" s="50">
        <v>5.3967924099999998</v>
      </c>
      <c r="G462" s="50">
        <v>1.4680377200000001</v>
      </c>
      <c r="H462" s="50">
        <v>375.46636962999997</v>
      </c>
      <c r="I462" s="50">
        <v>381.05297852000001</v>
      </c>
      <c r="J462" s="51">
        <v>362.43319702000002</v>
      </c>
      <c r="K462" s="51">
        <v>90.481285099999994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43967.3125</v>
      </c>
      <c r="C463" s="50">
        <v>28.361145019999999</v>
      </c>
      <c r="D463" s="50">
        <v>1002.46325684</v>
      </c>
      <c r="E463" s="50">
        <v>70.672660829999998</v>
      </c>
      <c r="F463" s="50">
        <v>39.191398620000001</v>
      </c>
      <c r="G463" s="50">
        <v>0</v>
      </c>
      <c r="H463" s="50">
        <v>379.02304077000002</v>
      </c>
      <c r="I463" s="50">
        <v>384.14276123000002</v>
      </c>
      <c r="J463" s="51">
        <v>365.28436278999999</v>
      </c>
      <c r="K463" s="51">
        <v>89.250595090000004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43967.313194444447</v>
      </c>
      <c r="C464" s="50">
        <v>28.619659420000001</v>
      </c>
      <c r="D464" s="50">
        <v>1002.46325684</v>
      </c>
      <c r="E464" s="50">
        <v>67.573417660000004</v>
      </c>
      <c r="F464" s="50">
        <v>9.1579837800000004</v>
      </c>
      <c r="G464" s="50">
        <v>1.0612275600000001</v>
      </c>
      <c r="H464" s="50">
        <v>377.77819823999999</v>
      </c>
      <c r="I464" s="50">
        <v>383.70123290999999</v>
      </c>
      <c r="J464" s="51">
        <v>365.37091063999998</v>
      </c>
      <c r="K464" s="51">
        <v>89.250595090000004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43967.313888888886</v>
      </c>
      <c r="C465" s="50">
        <v>28.657470700000001</v>
      </c>
      <c r="D465" s="50">
        <v>1002.46325684</v>
      </c>
      <c r="E465" s="50">
        <v>68.703956599999998</v>
      </c>
      <c r="F465" s="50">
        <v>337.25207519999998</v>
      </c>
      <c r="G465" s="50">
        <v>1.1968308700000001</v>
      </c>
      <c r="H465" s="50">
        <v>380.62356567</v>
      </c>
      <c r="I465" s="50">
        <v>385.20205687999999</v>
      </c>
      <c r="J465" s="51">
        <v>368.04928589000002</v>
      </c>
      <c r="K465" s="51">
        <v>90.481285099999994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43967.314583333333</v>
      </c>
      <c r="C466" s="50">
        <v>28.6133728</v>
      </c>
      <c r="D466" s="50">
        <v>1002.4486084</v>
      </c>
      <c r="E466" s="50">
        <v>68.247840879999998</v>
      </c>
      <c r="F466" s="50">
        <v>318.85305785999998</v>
      </c>
      <c r="G466" s="50">
        <v>1.0612275600000001</v>
      </c>
      <c r="H466" s="50">
        <v>387.64788818</v>
      </c>
      <c r="I466" s="50">
        <v>392.88183593999997</v>
      </c>
      <c r="J466" s="51">
        <v>374.78875732</v>
      </c>
      <c r="K466" s="51">
        <v>91.548118590000001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43967.31527777778</v>
      </c>
      <c r="C467" s="50">
        <v>28.673278809999999</v>
      </c>
      <c r="D467" s="50">
        <v>1002.46325684</v>
      </c>
      <c r="E467" s="50">
        <v>67.838500980000006</v>
      </c>
      <c r="F467" s="50">
        <v>24.960586549999999</v>
      </c>
      <c r="G467" s="50">
        <v>0.92562401000000005</v>
      </c>
      <c r="H467" s="50">
        <v>395.56137085</v>
      </c>
      <c r="I467" s="50">
        <v>401.62094115999997</v>
      </c>
      <c r="J467" s="51">
        <v>383.25604248000002</v>
      </c>
      <c r="K467" s="51">
        <v>93.025100710000004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43967.315972222219</v>
      </c>
      <c r="C468" s="50">
        <v>28.673278809999999</v>
      </c>
      <c r="D468" s="50">
        <v>1002.4486084</v>
      </c>
      <c r="E468" s="50">
        <v>67.62799072</v>
      </c>
      <c r="F468" s="50">
        <v>19.92230034</v>
      </c>
      <c r="G468" s="50">
        <v>2.5528652699999999</v>
      </c>
      <c r="H468" s="50">
        <v>404.09713744999999</v>
      </c>
      <c r="I468" s="50">
        <v>410.18350220000002</v>
      </c>
      <c r="J468" s="51">
        <v>391.98266602000001</v>
      </c>
      <c r="K468" s="51">
        <v>94.17360687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43967.316666666666</v>
      </c>
      <c r="C469" s="50">
        <v>28.559783939999999</v>
      </c>
      <c r="D469" s="50">
        <v>1002.4486084</v>
      </c>
      <c r="E469" s="50">
        <v>70.259422299999997</v>
      </c>
      <c r="F469" s="50">
        <v>21.03099632</v>
      </c>
      <c r="G469" s="50">
        <v>0.65441722000000002</v>
      </c>
      <c r="H469" s="50">
        <v>406.94247437000001</v>
      </c>
      <c r="I469" s="50">
        <v>412.83175659</v>
      </c>
      <c r="J469" s="51">
        <v>394.48852539000001</v>
      </c>
      <c r="K469" s="51">
        <v>95.404548649999995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43967.317361111112</v>
      </c>
      <c r="C470" s="50">
        <v>28.597595210000001</v>
      </c>
      <c r="D470" s="50">
        <v>1002.6386718799999</v>
      </c>
      <c r="E470" s="50">
        <v>69.522621150000006</v>
      </c>
      <c r="F470" s="50">
        <v>28.69374084</v>
      </c>
      <c r="G470" s="50">
        <v>0.58661549999999996</v>
      </c>
      <c r="H470" s="50">
        <v>406.94247437000001</v>
      </c>
      <c r="I470" s="50">
        <v>413.00830078000001</v>
      </c>
      <c r="J470" s="51">
        <v>394.48852539000001</v>
      </c>
      <c r="K470" s="51">
        <v>95.158256530000003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43967.318055555559</v>
      </c>
      <c r="C471" s="50">
        <v>28.777313230000001</v>
      </c>
      <c r="D471" s="50">
        <v>1002.4486084</v>
      </c>
      <c r="E471" s="50">
        <v>67.846305849999993</v>
      </c>
      <c r="F471" s="50">
        <v>257.97222900000003</v>
      </c>
      <c r="G471" s="50">
        <v>1.5358394399999999</v>
      </c>
      <c r="H471" s="50">
        <v>405.34197998000002</v>
      </c>
      <c r="I471" s="50">
        <v>411.15438842999998</v>
      </c>
      <c r="J471" s="51">
        <v>393.01953125</v>
      </c>
      <c r="K471" s="51">
        <v>95.076332089999994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43967.318749999999</v>
      </c>
      <c r="C472" s="50">
        <v>28.89395142</v>
      </c>
      <c r="D472" s="50">
        <v>1002.4486084</v>
      </c>
      <c r="E472" s="50">
        <v>67.803421020000002</v>
      </c>
      <c r="F472" s="50">
        <v>32.272472380000004</v>
      </c>
      <c r="G472" s="50">
        <v>0.51881372999999997</v>
      </c>
      <c r="H472" s="50">
        <v>413.07760619999999</v>
      </c>
      <c r="I472" s="50">
        <v>418.21640015000003</v>
      </c>
      <c r="J472" s="51">
        <v>399.93179321000002</v>
      </c>
      <c r="K472" s="51">
        <v>95.568656919999995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43967.319444444445</v>
      </c>
      <c r="C473" s="50">
        <v>29.076812740000001</v>
      </c>
      <c r="D473" s="50">
        <v>1002.4486084</v>
      </c>
      <c r="E473" s="50">
        <v>68.310203549999997</v>
      </c>
      <c r="F473" s="50">
        <v>275.78176880000001</v>
      </c>
      <c r="G473" s="50">
        <v>0.58661549999999996</v>
      </c>
      <c r="H473" s="50">
        <v>415.56729125999999</v>
      </c>
      <c r="I473" s="50">
        <v>421.48242188</v>
      </c>
      <c r="J473" s="51">
        <v>402.52392578000001</v>
      </c>
      <c r="K473" s="51">
        <v>96.553314209999996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43967.320138888892</v>
      </c>
      <c r="C474" s="50">
        <v>29.19348145</v>
      </c>
      <c r="D474" s="50">
        <v>1002.434021</v>
      </c>
      <c r="E474" s="50">
        <v>66.891189580000002</v>
      </c>
      <c r="F474" s="50">
        <v>317.14083862000001</v>
      </c>
      <c r="G474" s="50">
        <v>0.79002059000000002</v>
      </c>
      <c r="H474" s="50">
        <v>421.96932982999999</v>
      </c>
      <c r="I474" s="50">
        <v>428.36788940000002</v>
      </c>
      <c r="J474" s="51">
        <v>408.91778563999998</v>
      </c>
      <c r="K474" s="51">
        <v>98.19439697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43967.320833333331</v>
      </c>
      <c r="C475" s="50">
        <v>29.25024414</v>
      </c>
      <c r="D475" s="50">
        <v>1002.4486084</v>
      </c>
      <c r="E475" s="50">
        <v>66.633888240000005</v>
      </c>
      <c r="F475" s="50">
        <v>19.96439934</v>
      </c>
      <c r="G475" s="50">
        <v>0.65441722000000002</v>
      </c>
      <c r="H475" s="50">
        <v>429.34930420000001</v>
      </c>
      <c r="I475" s="50">
        <v>434.72369385000002</v>
      </c>
      <c r="J475" s="51">
        <v>415.48419188999998</v>
      </c>
      <c r="K475" s="51">
        <v>99.260978699999995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43967.321527777778</v>
      </c>
      <c r="C476" s="50">
        <v>29.291229250000001</v>
      </c>
      <c r="D476" s="50">
        <v>1002.4486084</v>
      </c>
      <c r="E476" s="50">
        <v>66.984741209999996</v>
      </c>
      <c r="F476" s="50">
        <v>335.03460693</v>
      </c>
      <c r="G476" s="50">
        <v>1.0612275600000001</v>
      </c>
      <c r="H476" s="50">
        <v>439.57464599999997</v>
      </c>
      <c r="I476" s="50">
        <v>445.49298096000001</v>
      </c>
      <c r="J476" s="51">
        <v>425.42044067</v>
      </c>
      <c r="K476" s="51">
        <v>99.753303529999997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43967.322222222225</v>
      </c>
      <c r="C477" s="50">
        <v>29.316467289999999</v>
      </c>
      <c r="D477" s="50">
        <v>1002.4486084</v>
      </c>
      <c r="E477" s="50">
        <v>66.435073849999995</v>
      </c>
      <c r="F477" s="50">
        <v>277.88687134000003</v>
      </c>
      <c r="G477" s="50">
        <v>1.73924458</v>
      </c>
      <c r="H477" s="50">
        <v>446.33233643</v>
      </c>
      <c r="I477" s="50">
        <v>453.08465575999998</v>
      </c>
      <c r="J477" s="51">
        <v>432.76461791999998</v>
      </c>
      <c r="K477" s="51">
        <v>101.55850220000001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43967.322916666664</v>
      </c>
      <c r="C478" s="50">
        <v>29.357452389999999</v>
      </c>
      <c r="D478" s="50">
        <v>1002.434021</v>
      </c>
      <c r="E478" s="50">
        <v>67.857994079999997</v>
      </c>
      <c r="F478" s="50">
        <v>50.74163437</v>
      </c>
      <c r="G478" s="50">
        <v>0.99342578999999998</v>
      </c>
      <c r="H478" s="50">
        <v>451.40048217999998</v>
      </c>
      <c r="I478" s="50">
        <v>457.41000365999997</v>
      </c>
      <c r="J478" s="51">
        <v>437.43041992000002</v>
      </c>
      <c r="K478" s="51">
        <v>101.80479431000001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43967.323611111111</v>
      </c>
      <c r="C479" s="50">
        <v>29.581329350000001</v>
      </c>
      <c r="D479" s="50">
        <v>1002.434021</v>
      </c>
      <c r="E479" s="50">
        <v>67.409667970000001</v>
      </c>
      <c r="F479" s="50">
        <v>310.57278442</v>
      </c>
      <c r="G479" s="50">
        <v>0</v>
      </c>
      <c r="H479" s="50">
        <v>451.57830811000002</v>
      </c>
      <c r="I479" s="50">
        <v>458.29275512999999</v>
      </c>
      <c r="J479" s="51">
        <v>437.25759887999999</v>
      </c>
      <c r="K479" s="51">
        <v>101.88671875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43967.324305555558</v>
      </c>
      <c r="C480" s="50">
        <v>29.641235349999999</v>
      </c>
      <c r="D480" s="50">
        <v>1002.434021</v>
      </c>
      <c r="E480" s="50">
        <v>66.723548890000004</v>
      </c>
      <c r="F480" s="50">
        <v>14.63132858</v>
      </c>
      <c r="G480" s="50">
        <v>0.92562401000000005</v>
      </c>
      <c r="H480" s="50">
        <v>454.6902771</v>
      </c>
      <c r="I480" s="50">
        <v>460.85260010000002</v>
      </c>
      <c r="J480" s="51">
        <v>440.19534302</v>
      </c>
      <c r="K480" s="51">
        <v>103.44562531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43967.324999999997</v>
      </c>
      <c r="C481" s="50">
        <v>29.48989868</v>
      </c>
      <c r="D481" s="50">
        <v>1002.62408447</v>
      </c>
      <c r="E481" s="50">
        <v>66.723548890000004</v>
      </c>
      <c r="F481" s="50">
        <v>299.13488769999998</v>
      </c>
      <c r="G481" s="50">
        <v>1.26463258</v>
      </c>
      <c r="H481" s="50">
        <v>461.00326538000002</v>
      </c>
      <c r="I481" s="50">
        <v>468.17929077000002</v>
      </c>
      <c r="J481" s="51">
        <v>448.14419556000001</v>
      </c>
      <c r="K481" s="51">
        <v>106.8099823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43967.325694444444</v>
      </c>
      <c r="C482" s="50">
        <v>29.467803960000001</v>
      </c>
      <c r="D482" s="50">
        <v>1002.434021</v>
      </c>
      <c r="E482" s="50">
        <v>66.396080019999999</v>
      </c>
      <c r="F482" s="50">
        <v>41.70353317</v>
      </c>
      <c r="G482" s="50">
        <v>0.51881372999999997</v>
      </c>
      <c r="H482" s="50">
        <v>465.09344482</v>
      </c>
      <c r="I482" s="50">
        <v>471.00408936000002</v>
      </c>
      <c r="J482" s="51">
        <v>451.16845703000001</v>
      </c>
      <c r="K482" s="51">
        <v>106.31765747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43967.326388888891</v>
      </c>
      <c r="C483" s="50">
        <v>29.56240845</v>
      </c>
      <c r="D483" s="50">
        <v>1002.434021</v>
      </c>
      <c r="E483" s="50">
        <v>67.362892149999993</v>
      </c>
      <c r="F483" s="50">
        <v>340.83081055000002</v>
      </c>
      <c r="G483" s="50">
        <v>0.79002059000000002</v>
      </c>
      <c r="H483" s="50">
        <v>470.78414916999998</v>
      </c>
      <c r="I483" s="50">
        <v>476.38900756999999</v>
      </c>
      <c r="J483" s="51">
        <v>457.04388427999999</v>
      </c>
      <c r="K483" s="51">
        <v>108.45107269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43967.32708333333</v>
      </c>
      <c r="C484" s="50">
        <v>29.679077150000001</v>
      </c>
      <c r="D484" s="50">
        <v>1002.60943604</v>
      </c>
      <c r="E484" s="50">
        <v>66.142692569999994</v>
      </c>
      <c r="F484" s="50">
        <v>22.560733800000001</v>
      </c>
      <c r="G484" s="50">
        <v>0.24760683999999999</v>
      </c>
      <c r="H484" s="50">
        <v>476.83050537000003</v>
      </c>
      <c r="I484" s="50">
        <v>482.83294677999999</v>
      </c>
      <c r="J484" s="51">
        <v>462.91906738</v>
      </c>
      <c r="K484" s="51">
        <v>109.18943023999999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43967.327777777777</v>
      </c>
      <c r="C485" s="50">
        <v>29.802093509999999</v>
      </c>
      <c r="D485" s="50">
        <v>1002.62408447</v>
      </c>
      <c r="E485" s="50">
        <v>65.515037539999994</v>
      </c>
      <c r="F485" s="50">
        <v>29.43755913</v>
      </c>
      <c r="G485" s="50">
        <v>2.0782532699999998</v>
      </c>
      <c r="H485" s="50">
        <v>482.96563721000001</v>
      </c>
      <c r="I485" s="50">
        <v>489.54159546</v>
      </c>
      <c r="J485" s="51">
        <v>469.39920044000002</v>
      </c>
      <c r="K485" s="51">
        <v>110.66641235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43967.328472222223</v>
      </c>
      <c r="C486" s="50">
        <v>29.641235349999999</v>
      </c>
      <c r="D486" s="50">
        <v>1002.33166504</v>
      </c>
      <c r="E486" s="50">
        <v>65.978958129999995</v>
      </c>
      <c r="F486" s="50">
        <v>4.3442139600000003</v>
      </c>
      <c r="G486" s="50">
        <v>2.0782532699999998</v>
      </c>
      <c r="H486" s="50">
        <v>490.43441772</v>
      </c>
      <c r="I486" s="50">
        <v>497.04483032000002</v>
      </c>
      <c r="J486" s="51">
        <v>477.17550659</v>
      </c>
      <c r="K486" s="51">
        <v>112.22531891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43967.32916666667</v>
      </c>
      <c r="C487" s="50">
        <v>29.521423339999998</v>
      </c>
      <c r="D487" s="50">
        <v>1002.41943359</v>
      </c>
      <c r="E487" s="50">
        <v>65.990653989999998</v>
      </c>
      <c r="F487" s="50">
        <v>0</v>
      </c>
      <c r="G487" s="50">
        <v>2.6206669800000002</v>
      </c>
      <c r="H487" s="50">
        <v>490.52346802</v>
      </c>
      <c r="I487" s="50">
        <v>497.39794921999999</v>
      </c>
      <c r="J487" s="51">
        <v>478.21237183</v>
      </c>
      <c r="K487" s="51">
        <v>114.76912689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43967.329861111109</v>
      </c>
      <c r="C488" s="50">
        <v>29.322753909999999</v>
      </c>
      <c r="D488" s="50">
        <v>1002.62408447</v>
      </c>
      <c r="E488" s="50">
        <v>66.532531739999996</v>
      </c>
      <c r="F488" s="50">
        <v>47.640060419999998</v>
      </c>
      <c r="G488" s="50">
        <v>1.1968308700000001</v>
      </c>
      <c r="H488" s="50">
        <v>493.36880493000001</v>
      </c>
      <c r="I488" s="50">
        <v>499.42840575999998</v>
      </c>
      <c r="J488" s="51">
        <v>481.40914916999998</v>
      </c>
      <c r="K488" s="51">
        <v>115.26145935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43967.330555555556</v>
      </c>
      <c r="C489" s="50">
        <v>29.41418457</v>
      </c>
      <c r="D489" s="50">
        <v>1002.62408447</v>
      </c>
      <c r="E489" s="50">
        <v>68.041221620000002</v>
      </c>
      <c r="F489" s="50">
        <v>56.958839419999997</v>
      </c>
      <c r="G489" s="50">
        <v>0.51881372999999997</v>
      </c>
      <c r="H489" s="50">
        <v>494.43582153</v>
      </c>
      <c r="I489" s="50">
        <v>500.92895507999998</v>
      </c>
      <c r="J489" s="51">
        <v>481.40914916999998</v>
      </c>
      <c r="K489" s="51">
        <v>114.93323517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43967.331250000003</v>
      </c>
      <c r="C490" s="50">
        <v>29.625488279999999</v>
      </c>
      <c r="D490" s="50">
        <v>1002.434021</v>
      </c>
      <c r="E490" s="50">
        <v>65.729454039999993</v>
      </c>
      <c r="F490" s="50">
        <v>13.747193340000001</v>
      </c>
      <c r="G490" s="50">
        <v>1.8748481299999999</v>
      </c>
      <c r="H490" s="50">
        <v>497.28115845000002</v>
      </c>
      <c r="I490" s="50">
        <v>503.66561890000003</v>
      </c>
      <c r="J490" s="51">
        <v>484.17407227000001</v>
      </c>
      <c r="K490" s="51">
        <v>115.67160034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43967.331944444442</v>
      </c>
      <c r="C491" s="50">
        <v>29.508789060000002</v>
      </c>
      <c r="D491" s="50">
        <v>1002.62408447</v>
      </c>
      <c r="E491" s="50">
        <v>65.312332150000003</v>
      </c>
      <c r="F491" s="50">
        <v>333.57507323999999</v>
      </c>
      <c r="G491" s="50">
        <v>1.3324343000000001</v>
      </c>
      <c r="H491" s="50">
        <v>503.23846436000002</v>
      </c>
      <c r="I491" s="50">
        <v>509.75646972999999</v>
      </c>
      <c r="J491" s="51">
        <v>489.61737061000002</v>
      </c>
      <c r="K491" s="51">
        <v>118.13323212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43967.332638888889</v>
      </c>
      <c r="C492" s="50">
        <v>29.39212036</v>
      </c>
      <c r="D492" s="50">
        <v>1002.62408447</v>
      </c>
      <c r="E492" s="50">
        <v>65.452674869999996</v>
      </c>
      <c r="F492" s="50">
        <v>17.213644030000001</v>
      </c>
      <c r="G492" s="50">
        <v>3.5020894999999999</v>
      </c>
      <c r="H492" s="50">
        <v>509.81805420000001</v>
      </c>
      <c r="I492" s="50">
        <v>515.93542479999996</v>
      </c>
      <c r="J492" s="51">
        <v>497.30715942</v>
      </c>
      <c r="K492" s="51">
        <v>121.57951355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43967.333333333336</v>
      </c>
      <c r="C493" s="50">
        <v>29.184021000000001</v>
      </c>
      <c r="D493" s="50">
        <v>1002.62408447</v>
      </c>
      <c r="E493" s="50">
        <v>68.115287780000003</v>
      </c>
      <c r="F493" s="50">
        <v>37.465183260000003</v>
      </c>
      <c r="G493" s="50">
        <v>0.92562401000000005</v>
      </c>
      <c r="H493" s="50">
        <v>514.35296631000006</v>
      </c>
      <c r="I493" s="50">
        <v>520.17266845999995</v>
      </c>
      <c r="J493" s="51">
        <v>501.54104613999999</v>
      </c>
      <c r="K493" s="51">
        <v>121.82555388999999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43967.334027777775</v>
      </c>
      <c r="C494" s="50">
        <v>29.202941890000002</v>
      </c>
      <c r="D494" s="50">
        <v>1002.62408447</v>
      </c>
      <c r="E494" s="50">
        <v>66.47795868</v>
      </c>
      <c r="F494" s="50">
        <v>20.87661743</v>
      </c>
      <c r="G494" s="50">
        <v>2.1460549800000002</v>
      </c>
      <c r="H494" s="50">
        <v>516.30914307</v>
      </c>
      <c r="I494" s="50">
        <v>522.73278808999999</v>
      </c>
      <c r="J494" s="51">
        <v>504.13317870999998</v>
      </c>
      <c r="K494" s="51">
        <v>124.04114532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43967.334722222222</v>
      </c>
      <c r="C495" s="50">
        <v>29.385833739999999</v>
      </c>
      <c r="D495" s="50">
        <v>1002.62408447</v>
      </c>
      <c r="E495" s="50">
        <v>67.62799072</v>
      </c>
      <c r="F495" s="50">
        <v>337.57479857999999</v>
      </c>
      <c r="G495" s="50">
        <v>1.6036411500000001</v>
      </c>
      <c r="H495" s="50">
        <v>517.02050781000003</v>
      </c>
      <c r="I495" s="50">
        <v>522.55621338000003</v>
      </c>
      <c r="J495" s="51">
        <v>503.96035767000001</v>
      </c>
      <c r="K495" s="51">
        <v>124.20525360000001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43967.335416666669</v>
      </c>
      <c r="C496" s="50">
        <v>29.704315189999999</v>
      </c>
      <c r="D496" s="50">
        <v>1002.434021</v>
      </c>
      <c r="E496" s="50">
        <v>66.16218567</v>
      </c>
      <c r="F496" s="50">
        <v>16.118965150000001</v>
      </c>
      <c r="G496" s="50">
        <v>1.12902927</v>
      </c>
      <c r="H496" s="50">
        <v>525.55627441000001</v>
      </c>
      <c r="I496" s="50">
        <v>532.17803954999999</v>
      </c>
      <c r="J496" s="51">
        <v>511.90921021000003</v>
      </c>
      <c r="K496" s="51">
        <v>124.7795105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43967.336111111108</v>
      </c>
      <c r="C497" s="50">
        <v>29.814666750000001</v>
      </c>
      <c r="D497" s="50">
        <v>1002.434021</v>
      </c>
      <c r="E497" s="50">
        <v>66.142692569999994</v>
      </c>
      <c r="F497" s="50">
        <v>259.61422728999997</v>
      </c>
      <c r="G497" s="50">
        <v>0.85782230000000004</v>
      </c>
      <c r="H497" s="50">
        <v>531.95831298999997</v>
      </c>
      <c r="I497" s="50">
        <v>538.44543456999997</v>
      </c>
      <c r="J497" s="51">
        <v>518.73498534999999</v>
      </c>
      <c r="K497" s="51">
        <v>127.7334671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43967.336805555555</v>
      </c>
      <c r="C498" s="50">
        <v>29.985015870000002</v>
      </c>
      <c r="D498" s="50">
        <v>1002.60943604</v>
      </c>
      <c r="E498" s="50">
        <v>66.513038640000005</v>
      </c>
      <c r="F498" s="50">
        <v>345.91122437000001</v>
      </c>
      <c r="G498" s="50">
        <v>0.79002059000000002</v>
      </c>
      <c r="H498" s="50">
        <v>534.80364989999998</v>
      </c>
      <c r="I498" s="50">
        <v>541.79992675999995</v>
      </c>
      <c r="J498" s="51">
        <v>522.01831055000002</v>
      </c>
      <c r="K498" s="51">
        <v>128.22579956000001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43967.337500000001</v>
      </c>
      <c r="C499" s="50">
        <v>30.098541260000001</v>
      </c>
      <c r="D499" s="50">
        <v>1002.62408447</v>
      </c>
      <c r="E499" s="50">
        <v>65.016044620000002</v>
      </c>
      <c r="F499" s="50">
        <v>23.051910400000001</v>
      </c>
      <c r="G499" s="50">
        <v>1.4680377200000001</v>
      </c>
      <c r="H499" s="50">
        <v>542.36145020000004</v>
      </c>
      <c r="I499" s="50">
        <v>549.03820800999995</v>
      </c>
      <c r="J499" s="51">
        <v>529.36248779000005</v>
      </c>
      <c r="K499" s="51">
        <v>131.50796509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43967.338194444441</v>
      </c>
      <c r="C500" s="50">
        <v>30.142669680000001</v>
      </c>
      <c r="D500" s="50">
        <v>1002.62408447</v>
      </c>
      <c r="E500" s="50">
        <v>65.515037539999994</v>
      </c>
      <c r="F500" s="50">
        <v>26.490324019999999</v>
      </c>
      <c r="G500" s="50">
        <v>0.72221886999999996</v>
      </c>
      <c r="H500" s="50">
        <v>554.00946045000001</v>
      </c>
      <c r="I500" s="50">
        <v>559.54278564000003</v>
      </c>
      <c r="J500" s="51">
        <v>539.21246338000003</v>
      </c>
      <c r="K500" s="51">
        <v>133.06687926999999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43967.338888888888</v>
      </c>
      <c r="C501" s="50">
        <v>30.01022339</v>
      </c>
      <c r="D501" s="50">
        <v>1002.7117919900001</v>
      </c>
      <c r="E501" s="50">
        <v>65.207069399999995</v>
      </c>
      <c r="F501" s="50">
        <v>76.312133790000004</v>
      </c>
      <c r="G501" s="50">
        <v>0.92562401000000005</v>
      </c>
      <c r="H501" s="50">
        <v>555.87658691000001</v>
      </c>
      <c r="I501" s="50">
        <v>561.22015381000006</v>
      </c>
      <c r="J501" s="51">
        <v>541.63177489999998</v>
      </c>
      <c r="K501" s="51">
        <v>136.51315308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43967.339583333334</v>
      </c>
      <c r="C502" s="50">
        <v>30.180541989999998</v>
      </c>
      <c r="D502" s="50">
        <v>1002.60943604</v>
      </c>
      <c r="E502" s="50">
        <v>65.476066590000002</v>
      </c>
      <c r="F502" s="50">
        <v>33.072406770000001</v>
      </c>
      <c r="G502" s="50">
        <v>1.26463258</v>
      </c>
      <c r="H502" s="50">
        <v>490.70129394999998</v>
      </c>
      <c r="I502" s="50">
        <v>496.33862305000002</v>
      </c>
      <c r="J502" s="51">
        <v>478.73077393</v>
      </c>
      <c r="K502" s="51">
        <v>132.65672301999999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43967.340277777781</v>
      </c>
      <c r="C503" s="50">
        <v>30.14901733</v>
      </c>
      <c r="D503" s="50">
        <v>1002.60943604</v>
      </c>
      <c r="E503" s="50">
        <v>63.788036349999999</v>
      </c>
      <c r="F503" s="50">
        <v>58.74117279</v>
      </c>
      <c r="G503" s="50">
        <v>1.1968308700000001</v>
      </c>
      <c r="H503" s="50">
        <v>482.69876098999998</v>
      </c>
      <c r="I503" s="50">
        <v>488.04104613999999</v>
      </c>
      <c r="J503" s="51">
        <v>471.21380614999998</v>
      </c>
      <c r="K503" s="51">
        <v>134.46192932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43967.34097222222</v>
      </c>
      <c r="C504" s="50">
        <v>30.19946289</v>
      </c>
      <c r="D504" s="50">
        <v>1002.69714355</v>
      </c>
      <c r="E504" s="50">
        <v>63.678882600000001</v>
      </c>
      <c r="F504" s="50">
        <v>15.75408745</v>
      </c>
      <c r="G504" s="50">
        <v>2.4172618400000001</v>
      </c>
      <c r="H504" s="50">
        <v>492.92407227000001</v>
      </c>
      <c r="I504" s="50">
        <v>498.45724487000001</v>
      </c>
      <c r="J504" s="51">
        <v>481.66851807</v>
      </c>
      <c r="K504" s="51">
        <v>137.00547791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43967.341666666667</v>
      </c>
      <c r="C505" s="50">
        <v>30.19946289</v>
      </c>
      <c r="D505" s="50">
        <v>1002.7117919900001</v>
      </c>
      <c r="E505" s="50">
        <v>65.140800479999996</v>
      </c>
      <c r="F505" s="50">
        <v>21.03099632</v>
      </c>
      <c r="G505" s="50">
        <v>2.4172618400000001</v>
      </c>
      <c r="H505" s="50">
        <v>473.80731200999998</v>
      </c>
      <c r="I505" s="50">
        <v>479.56665039000001</v>
      </c>
      <c r="J505" s="51">
        <v>464.12872313999998</v>
      </c>
      <c r="K505" s="51">
        <v>139.54904174999999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43967.342361111114</v>
      </c>
      <c r="C506" s="50">
        <v>29.824157710000001</v>
      </c>
      <c r="D506" s="50">
        <v>1002.7117919900001</v>
      </c>
      <c r="E506" s="50">
        <v>64.528747559999999</v>
      </c>
      <c r="F506" s="50">
        <v>58.993816379999998</v>
      </c>
      <c r="G506" s="50">
        <v>2.1460549800000002</v>
      </c>
      <c r="H506" s="50">
        <v>466.87179565000002</v>
      </c>
      <c r="I506" s="50">
        <v>472.41650391000002</v>
      </c>
      <c r="J506" s="51">
        <v>457.56204223999998</v>
      </c>
      <c r="K506" s="51">
        <v>140.77998352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43967.343055555553</v>
      </c>
      <c r="C507" s="50">
        <v>29.584472659999999</v>
      </c>
      <c r="D507" s="50">
        <v>1002.69714355</v>
      </c>
      <c r="E507" s="50">
        <v>65.975059509999994</v>
      </c>
      <c r="F507" s="50">
        <v>20.73625565</v>
      </c>
      <c r="G507" s="50">
        <v>2.5528652699999999</v>
      </c>
      <c r="H507" s="50">
        <v>522.7109375</v>
      </c>
      <c r="I507" s="50">
        <v>528.73516845999995</v>
      </c>
      <c r="J507" s="51">
        <v>512.25482178000004</v>
      </c>
      <c r="K507" s="51">
        <v>147.34434508999999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43967.34375</v>
      </c>
      <c r="C508" s="50">
        <v>29.6317749</v>
      </c>
      <c r="D508" s="50">
        <v>1002.69714355</v>
      </c>
      <c r="E508" s="50">
        <v>65.132995609999995</v>
      </c>
      <c r="F508" s="50">
        <v>29.07263756</v>
      </c>
      <c r="G508" s="50">
        <v>1.3324343000000001</v>
      </c>
      <c r="H508" s="50">
        <v>517.99841308999999</v>
      </c>
      <c r="I508" s="50">
        <v>523.96862793000003</v>
      </c>
      <c r="J508" s="51">
        <v>507.24340819999998</v>
      </c>
      <c r="K508" s="51">
        <v>148.24681090999999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43967.344444444447</v>
      </c>
      <c r="C509" s="50">
        <v>29.58764648</v>
      </c>
      <c r="D509" s="50">
        <v>1002.7117919900001</v>
      </c>
      <c r="E509" s="50">
        <v>64.77044678</v>
      </c>
      <c r="F509" s="50">
        <v>27.472721100000001</v>
      </c>
      <c r="G509" s="50">
        <v>2.3494601199999998</v>
      </c>
      <c r="H509" s="50">
        <v>501.72674561000002</v>
      </c>
      <c r="I509" s="50">
        <v>507.6378479</v>
      </c>
      <c r="J509" s="51">
        <v>492.12319946000002</v>
      </c>
      <c r="K509" s="51">
        <v>149.31338500999999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43967.345138888886</v>
      </c>
      <c r="C510" s="50">
        <v>29.657012940000001</v>
      </c>
      <c r="D510" s="50">
        <v>1002.69714355</v>
      </c>
      <c r="E510" s="50">
        <v>65.78014374</v>
      </c>
      <c r="F510" s="50">
        <v>102.12122345</v>
      </c>
      <c r="G510" s="50">
        <v>0.92562401000000005</v>
      </c>
      <c r="H510" s="50">
        <v>464.29333495999998</v>
      </c>
      <c r="I510" s="50">
        <v>468.88549805000002</v>
      </c>
      <c r="J510" s="51">
        <v>454.62460327000002</v>
      </c>
      <c r="K510" s="51">
        <v>148.16462708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43967.345833333333</v>
      </c>
      <c r="C511" s="50">
        <v>29.735839840000001</v>
      </c>
      <c r="D511" s="50">
        <v>1002.69714355</v>
      </c>
      <c r="E511" s="50">
        <v>64.645690920000007</v>
      </c>
      <c r="F511" s="50">
        <v>11.894634249999999</v>
      </c>
      <c r="G511" s="50">
        <v>2.2816584099999999</v>
      </c>
      <c r="H511" s="50">
        <v>427.21530151000002</v>
      </c>
      <c r="I511" s="50">
        <v>431.89889526000002</v>
      </c>
      <c r="J511" s="51">
        <v>418.85406494</v>
      </c>
      <c r="K511" s="51">
        <v>146.85200499999999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43967.34652777778</v>
      </c>
      <c r="C512" s="50">
        <v>29.887237549999998</v>
      </c>
      <c r="D512" s="50">
        <v>1002.79949951</v>
      </c>
      <c r="E512" s="50">
        <v>66.127098079999996</v>
      </c>
      <c r="F512" s="50">
        <v>5.5932717299999997</v>
      </c>
      <c r="G512" s="50">
        <v>1.1968308700000001</v>
      </c>
      <c r="H512" s="50">
        <v>410.94387817</v>
      </c>
      <c r="I512" s="50">
        <v>415.65655518</v>
      </c>
      <c r="J512" s="51">
        <v>403.21514893</v>
      </c>
      <c r="K512" s="51">
        <v>146.60572815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43967.347222222219</v>
      </c>
      <c r="C513" s="50">
        <v>29.997619629999999</v>
      </c>
      <c r="D513" s="50">
        <v>1002.69714355</v>
      </c>
      <c r="E513" s="50">
        <v>66.532531739999996</v>
      </c>
      <c r="F513" s="50">
        <v>50.124114990000002</v>
      </c>
      <c r="G513" s="50">
        <v>1.26463258</v>
      </c>
      <c r="H513" s="50">
        <v>361.15084839000002</v>
      </c>
      <c r="I513" s="50">
        <v>365.34030151000002</v>
      </c>
      <c r="J513" s="51">
        <v>354.65686034999999</v>
      </c>
      <c r="K513" s="51">
        <v>147.09805298000001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43967.347916666666</v>
      </c>
      <c r="C514" s="50">
        <v>30.11743164</v>
      </c>
      <c r="D514" s="50">
        <v>1002.7117919900001</v>
      </c>
      <c r="E514" s="50">
        <v>63.519054410000003</v>
      </c>
      <c r="F514" s="50">
        <v>9.9439020199999995</v>
      </c>
      <c r="G514" s="50">
        <v>2.2816584099999999</v>
      </c>
      <c r="H514" s="50">
        <v>394.31652831999997</v>
      </c>
      <c r="I514" s="50">
        <v>398.53146362000001</v>
      </c>
      <c r="J514" s="51">
        <v>387.74902343999997</v>
      </c>
      <c r="K514" s="51">
        <v>153.00596619000001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43967.348611111112</v>
      </c>
      <c r="C515" s="50">
        <v>29.918762210000001</v>
      </c>
      <c r="D515" s="50">
        <v>1002.79949951</v>
      </c>
      <c r="E515" s="50">
        <v>66.614395139999999</v>
      </c>
      <c r="F515" s="50">
        <v>291.55633545000001</v>
      </c>
      <c r="G515" s="50">
        <v>0</v>
      </c>
      <c r="H515" s="50">
        <v>478.69763183999999</v>
      </c>
      <c r="I515" s="50">
        <v>483.80383301000001</v>
      </c>
      <c r="J515" s="51">
        <v>469.57199097</v>
      </c>
      <c r="K515" s="51">
        <v>158.91362000000001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43967.349305555559</v>
      </c>
      <c r="C516" s="50">
        <v>29.966064450000001</v>
      </c>
      <c r="D516" s="50">
        <v>1002.79949951</v>
      </c>
      <c r="E516" s="50">
        <v>65.733352659999994</v>
      </c>
      <c r="F516" s="50">
        <v>316.83209228999999</v>
      </c>
      <c r="G516" s="50">
        <v>0</v>
      </c>
      <c r="H516" s="50">
        <v>524.48925781000003</v>
      </c>
      <c r="I516" s="50">
        <v>530.67724609000004</v>
      </c>
      <c r="J516" s="51">
        <v>515.36535645000004</v>
      </c>
      <c r="K516" s="51">
        <v>163.91906738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43967.35</v>
      </c>
      <c r="C517" s="50">
        <v>30.085906980000001</v>
      </c>
      <c r="D517" s="50">
        <v>1002.79949951</v>
      </c>
      <c r="E517" s="50">
        <v>64.400100710000004</v>
      </c>
      <c r="F517" s="50">
        <v>293.35272216999999</v>
      </c>
      <c r="G517" s="50">
        <v>0</v>
      </c>
      <c r="H517" s="50">
        <v>499.14828490999997</v>
      </c>
      <c r="I517" s="50">
        <v>505.78393555000002</v>
      </c>
      <c r="J517" s="51">
        <v>490.82702637</v>
      </c>
      <c r="K517" s="51">
        <v>164.16510009999999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43967.350694444445</v>
      </c>
      <c r="C518" s="50">
        <v>30.196319580000001</v>
      </c>
      <c r="D518" s="50">
        <v>1002.88720703</v>
      </c>
      <c r="E518" s="50">
        <v>63.043445589999997</v>
      </c>
      <c r="F518" s="50">
        <v>331.96115112000001</v>
      </c>
      <c r="G518" s="50">
        <v>0</v>
      </c>
      <c r="H518" s="50">
        <v>484.92181396000001</v>
      </c>
      <c r="I518" s="50">
        <v>489.10034180000002</v>
      </c>
      <c r="J518" s="51">
        <v>475.70678710999999</v>
      </c>
      <c r="K518" s="51">
        <v>165.88812256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43967.351388888892</v>
      </c>
      <c r="C519" s="50">
        <v>30.350860600000001</v>
      </c>
      <c r="D519" s="50">
        <v>1002.79949951</v>
      </c>
      <c r="E519" s="50">
        <v>63.4761734</v>
      </c>
      <c r="F519" s="50">
        <v>345.40594482</v>
      </c>
      <c r="G519" s="50">
        <v>0.51881372999999997</v>
      </c>
      <c r="H519" s="50">
        <v>561.30041503999996</v>
      </c>
      <c r="I519" s="50">
        <v>566.69293213000003</v>
      </c>
      <c r="J519" s="51">
        <v>551.04962158000001</v>
      </c>
      <c r="K519" s="51">
        <v>171.38589478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43967.352083333331</v>
      </c>
      <c r="C520" s="50">
        <v>30.502258300000001</v>
      </c>
      <c r="D520" s="50">
        <v>1002.7849121100001</v>
      </c>
      <c r="E520" s="50">
        <v>62.388515470000002</v>
      </c>
      <c r="F520" s="50">
        <v>17.97152328</v>
      </c>
      <c r="G520" s="50">
        <v>1.3324343000000001</v>
      </c>
      <c r="H520" s="50">
        <v>480.20935058999999</v>
      </c>
      <c r="I520" s="50">
        <v>484.33349608999998</v>
      </c>
      <c r="J520" s="51">
        <v>471.12725829999999</v>
      </c>
      <c r="K520" s="51">
        <v>170.31906128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43967.352777777778</v>
      </c>
      <c r="C521" s="50">
        <v>30.354003909999999</v>
      </c>
      <c r="D521" s="50">
        <v>1002.79949951</v>
      </c>
      <c r="E521" s="50">
        <v>63.674987790000003</v>
      </c>
      <c r="F521" s="50">
        <v>21.73271561</v>
      </c>
      <c r="G521" s="50">
        <v>0.58661549999999996</v>
      </c>
      <c r="H521" s="50">
        <v>460.82540893999999</v>
      </c>
      <c r="I521" s="50">
        <v>465.53131103999999</v>
      </c>
      <c r="J521" s="51">
        <v>452.89651488999999</v>
      </c>
      <c r="K521" s="51">
        <v>171.63192749000001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43967.353472222225</v>
      </c>
      <c r="C522" s="50">
        <v>30.40762329</v>
      </c>
      <c r="D522" s="50">
        <v>1002.7849121100001</v>
      </c>
      <c r="E522" s="50">
        <v>63.137012480000003</v>
      </c>
      <c r="F522" s="50">
        <v>0</v>
      </c>
      <c r="G522" s="50">
        <v>1.8748481299999999</v>
      </c>
      <c r="H522" s="50">
        <v>571.61474609000004</v>
      </c>
      <c r="I522" s="50">
        <v>576.93286133000004</v>
      </c>
      <c r="J522" s="51">
        <v>562.45465088000003</v>
      </c>
      <c r="K522" s="51">
        <v>181.72448729999999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43967.354166666664</v>
      </c>
      <c r="C523" s="50">
        <v>30.395019529999999</v>
      </c>
      <c r="D523" s="50">
        <v>1002.7849121100001</v>
      </c>
      <c r="E523" s="50">
        <v>61.95189285</v>
      </c>
      <c r="F523" s="50">
        <v>20.73625565</v>
      </c>
      <c r="G523" s="50">
        <v>0.58661549999999996</v>
      </c>
      <c r="H523" s="50">
        <v>650.12731933999999</v>
      </c>
      <c r="I523" s="50">
        <v>655.84973145000004</v>
      </c>
      <c r="J523" s="51">
        <v>639.43902588000003</v>
      </c>
      <c r="K523" s="51">
        <v>187.05789185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43967.354861111111</v>
      </c>
      <c r="C524" s="50">
        <v>30.467559810000001</v>
      </c>
      <c r="D524" s="50">
        <v>1002.7849121100001</v>
      </c>
      <c r="E524" s="50">
        <v>62.622413639999998</v>
      </c>
      <c r="F524" s="50">
        <v>53.351985929999998</v>
      </c>
      <c r="G524" s="50">
        <v>0.58661549999999996</v>
      </c>
      <c r="H524" s="50">
        <v>679.20281981999995</v>
      </c>
      <c r="I524" s="50">
        <v>686.12768555000002</v>
      </c>
      <c r="J524" s="51">
        <v>668.12469481999995</v>
      </c>
      <c r="K524" s="51">
        <v>189.92993164000001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43967.355555555558</v>
      </c>
      <c r="C525" s="50">
        <v>30.57479858</v>
      </c>
      <c r="D525" s="50">
        <v>1002.88720703</v>
      </c>
      <c r="E525" s="50">
        <v>62.587329859999997</v>
      </c>
      <c r="F525" s="50">
        <v>20.73625565</v>
      </c>
      <c r="G525" s="50">
        <v>1.0612275600000001</v>
      </c>
      <c r="H525" s="50">
        <v>652.97271728999999</v>
      </c>
      <c r="I525" s="50">
        <v>659.11578368999994</v>
      </c>
      <c r="J525" s="51">
        <v>642.46325683999999</v>
      </c>
      <c r="K525" s="51">
        <v>191.16061400999999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43967.356249999997</v>
      </c>
      <c r="C526" s="50">
        <v>30.58111572</v>
      </c>
      <c r="D526" s="50">
        <v>1002.88720703</v>
      </c>
      <c r="E526" s="50">
        <v>62.415798189999997</v>
      </c>
      <c r="F526" s="50">
        <v>18.266221999999999</v>
      </c>
      <c r="G526" s="50">
        <v>1.40023601</v>
      </c>
      <c r="H526" s="50">
        <v>594.55511475000003</v>
      </c>
      <c r="I526" s="50">
        <v>600.41375731999995</v>
      </c>
      <c r="J526" s="51">
        <v>584.65997314000003</v>
      </c>
      <c r="K526" s="51">
        <v>186.23735045999999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43967.356944444444</v>
      </c>
      <c r="C527" s="50">
        <v>30.562194819999998</v>
      </c>
      <c r="D527" s="50">
        <v>1002.87261963</v>
      </c>
      <c r="E527" s="50">
        <v>62.536647799999997</v>
      </c>
      <c r="F527" s="50">
        <v>349.20922852000001</v>
      </c>
      <c r="G527" s="50">
        <v>1.12902927</v>
      </c>
      <c r="H527" s="50">
        <v>546.62945557</v>
      </c>
      <c r="I527" s="50">
        <v>551.95141602000001</v>
      </c>
      <c r="J527" s="51">
        <v>538.52124022999999</v>
      </c>
      <c r="K527" s="51">
        <v>185.25270080999999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43967.357638888891</v>
      </c>
      <c r="C528" s="50">
        <v>30.625274659999999</v>
      </c>
      <c r="D528" s="50">
        <v>1002.7849121100001</v>
      </c>
      <c r="E528" s="50">
        <v>65.066726680000002</v>
      </c>
      <c r="F528" s="50">
        <v>190.21456909</v>
      </c>
      <c r="G528" s="50">
        <v>0.51881372999999997</v>
      </c>
      <c r="H528" s="50">
        <v>560.85595703000001</v>
      </c>
      <c r="I528" s="50">
        <v>566.33984375</v>
      </c>
      <c r="J528" s="51">
        <v>552.60461425999995</v>
      </c>
      <c r="K528" s="51">
        <v>186.81185912999999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43967.35833333333</v>
      </c>
      <c r="C529" s="50">
        <v>31.03540039</v>
      </c>
      <c r="D529" s="50">
        <v>1002.7849121100001</v>
      </c>
      <c r="E529" s="50">
        <v>61.499671939999999</v>
      </c>
      <c r="F529" s="50">
        <v>20.946798319999999</v>
      </c>
      <c r="G529" s="50">
        <v>1.5358394399999999</v>
      </c>
      <c r="H529" s="50">
        <v>618.82910156000003</v>
      </c>
      <c r="I529" s="50">
        <v>625.04211425999995</v>
      </c>
      <c r="J529" s="51">
        <v>609.80297852000001</v>
      </c>
      <c r="K529" s="51">
        <v>192.22718810999999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43967.359027777777</v>
      </c>
      <c r="C530" s="50">
        <v>30.98806763</v>
      </c>
      <c r="D530" s="50">
        <v>1002.7849121100001</v>
      </c>
      <c r="E530" s="50">
        <v>60.139125819999997</v>
      </c>
      <c r="F530" s="50">
        <v>19.978418349999998</v>
      </c>
      <c r="G530" s="50">
        <v>1.73924458</v>
      </c>
      <c r="H530" s="50">
        <v>637.76800536999997</v>
      </c>
      <c r="I530" s="50">
        <v>644.02087401999995</v>
      </c>
      <c r="J530" s="51">
        <v>628.37963866999996</v>
      </c>
      <c r="K530" s="51">
        <v>195.26333618000001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43967.359722222223</v>
      </c>
      <c r="C531" s="50">
        <v>30.852416989999998</v>
      </c>
      <c r="D531" s="50">
        <v>1002.7849121100001</v>
      </c>
      <c r="E531" s="50">
        <v>60.716091159999998</v>
      </c>
      <c r="F531" s="50">
        <v>43.668327329999997</v>
      </c>
      <c r="G531" s="50">
        <v>0.92562401000000005</v>
      </c>
      <c r="H531" s="50">
        <v>640.07983397999999</v>
      </c>
      <c r="I531" s="50">
        <v>646.58099364999998</v>
      </c>
      <c r="J531" s="51">
        <v>630.88519286999997</v>
      </c>
      <c r="K531" s="51">
        <v>196.74031067000001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43967.36041666667</v>
      </c>
      <c r="C532" s="50">
        <v>30.874511720000001</v>
      </c>
      <c r="D532" s="50">
        <v>1002.87261963</v>
      </c>
      <c r="E532" s="50">
        <v>63.534645079999997</v>
      </c>
      <c r="F532" s="50">
        <v>331.66635131999999</v>
      </c>
      <c r="G532" s="50">
        <v>0</v>
      </c>
      <c r="H532" s="50">
        <v>651.01654053000004</v>
      </c>
      <c r="I532" s="50">
        <v>657.70336913999995</v>
      </c>
      <c r="J532" s="51">
        <v>641.68548583999996</v>
      </c>
      <c r="K532" s="51">
        <v>196.49401854999999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43967.361111111109</v>
      </c>
      <c r="C533" s="50">
        <v>31.120574950000002</v>
      </c>
      <c r="D533" s="50">
        <v>1002.87261963</v>
      </c>
      <c r="E533" s="50">
        <v>60.606933589999997</v>
      </c>
      <c r="F533" s="50">
        <v>32.328590390000002</v>
      </c>
      <c r="G533" s="50">
        <v>0.45101202000000001</v>
      </c>
      <c r="H533" s="50">
        <v>640.16888428000004</v>
      </c>
      <c r="I533" s="50">
        <v>646.93408203000001</v>
      </c>
      <c r="J533" s="51">
        <v>630.62609863</v>
      </c>
      <c r="K533" s="51">
        <v>197.23263549999999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43967.361805555556</v>
      </c>
      <c r="C534" s="50">
        <v>31.28778076</v>
      </c>
      <c r="D534" s="50">
        <v>1002.87261963</v>
      </c>
      <c r="E534" s="50">
        <v>61.137123109999997</v>
      </c>
      <c r="F534" s="50">
        <v>103.805336</v>
      </c>
      <c r="G534" s="50">
        <v>0.31540858999999999</v>
      </c>
      <c r="H534" s="50">
        <v>634.12255859000004</v>
      </c>
      <c r="I534" s="50">
        <v>640.40173340000001</v>
      </c>
      <c r="J534" s="51">
        <v>624.66436768000005</v>
      </c>
      <c r="K534" s="51">
        <v>196.57620238999999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43967.362500000003</v>
      </c>
      <c r="C535" s="50">
        <v>31.224700930000001</v>
      </c>
      <c r="D535" s="50">
        <v>1002.87261963</v>
      </c>
      <c r="E535" s="50">
        <v>60.026073459999999</v>
      </c>
      <c r="F535" s="50">
        <v>47.387420650000003</v>
      </c>
      <c r="G535" s="50">
        <v>1.0612275600000001</v>
      </c>
      <c r="H535" s="50">
        <v>649.77166748000002</v>
      </c>
      <c r="I535" s="50">
        <v>656.37939453000001</v>
      </c>
      <c r="J535" s="51">
        <v>640.21679687999995</v>
      </c>
      <c r="K535" s="51">
        <v>198.95565796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43967.363194444442</v>
      </c>
      <c r="C536" s="50">
        <v>31.139495849999999</v>
      </c>
      <c r="D536" s="50">
        <v>1002.87261963</v>
      </c>
      <c r="E536" s="50">
        <v>61.160511020000001</v>
      </c>
      <c r="F536" s="50">
        <v>328.42443847999999</v>
      </c>
      <c r="G536" s="50">
        <v>0.3832103</v>
      </c>
      <c r="H536" s="50">
        <v>630.74371338000003</v>
      </c>
      <c r="I536" s="50">
        <v>636.69415283000001</v>
      </c>
      <c r="J536" s="51">
        <v>621.89947510000002</v>
      </c>
      <c r="K536" s="51">
        <v>196.41209412000001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43967.363888888889</v>
      </c>
      <c r="C537" s="50">
        <v>31.24990845</v>
      </c>
      <c r="D537" s="50">
        <v>1002.77026367</v>
      </c>
      <c r="E537" s="50">
        <v>60.119628910000003</v>
      </c>
      <c r="F537" s="50">
        <v>39.303676609999997</v>
      </c>
      <c r="G537" s="50">
        <v>2.6206669800000002</v>
      </c>
      <c r="H537" s="50">
        <v>609.31506348000005</v>
      </c>
      <c r="I537" s="50">
        <v>615.06713866999996</v>
      </c>
      <c r="J537" s="51">
        <v>600.90356444999998</v>
      </c>
      <c r="K537" s="51">
        <v>198.29922485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43967.364583333336</v>
      </c>
      <c r="C538" s="50">
        <v>31.148956299999998</v>
      </c>
      <c r="D538" s="50">
        <v>1002.7849121100001</v>
      </c>
      <c r="E538" s="50">
        <v>61.49187088</v>
      </c>
      <c r="F538" s="50">
        <v>57.155319210000002</v>
      </c>
      <c r="G538" s="50">
        <v>2.3494601199999998</v>
      </c>
      <c r="H538" s="50">
        <v>594.99957274999997</v>
      </c>
      <c r="I538" s="50">
        <v>600.50189208999996</v>
      </c>
      <c r="J538" s="51">
        <v>586.47454833999996</v>
      </c>
      <c r="K538" s="51">
        <v>196.49401854999999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43967.365277777775</v>
      </c>
      <c r="C539" s="50">
        <v>31.07009888</v>
      </c>
      <c r="D539" s="50">
        <v>1002.7849121100001</v>
      </c>
      <c r="E539" s="50">
        <v>60.380825039999998</v>
      </c>
      <c r="F539" s="50">
        <v>67.891555789999998</v>
      </c>
      <c r="G539" s="50">
        <v>1.8070464100000001</v>
      </c>
      <c r="H539" s="50">
        <v>563.34564208999996</v>
      </c>
      <c r="I539" s="50">
        <v>568.72338866999996</v>
      </c>
      <c r="J539" s="51">
        <v>556.23358154000005</v>
      </c>
      <c r="K539" s="51">
        <v>194.4427948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43967.365972222222</v>
      </c>
      <c r="C540" s="50">
        <v>31.060607910000002</v>
      </c>
      <c r="D540" s="50">
        <v>1002.87261963</v>
      </c>
      <c r="E540" s="50">
        <v>61.573741910000003</v>
      </c>
      <c r="F540" s="50">
        <v>50.839851379999999</v>
      </c>
      <c r="G540" s="50">
        <v>1.0612275600000001</v>
      </c>
      <c r="H540" s="50">
        <v>539.16046143000005</v>
      </c>
      <c r="I540" s="50">
        <v>544.00665283000001</v>
      </c>
      <c r="J540" s="51">
        <v>531.86828613</v>
      </c>
      <c r="K540" s="51">
        <v>193.70417785999999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43967.366666666669</v>
      </c>
      <c r="C541" s="50">
        <v>30.984924320000001</v>
      </c>
      <c r="D541" s="50">
        <v>1002.77026367</v>
      </c>
      <c r="E541" s="50">
        <v>60.04166412</v>
      </c>
      <c r="F541" s="50">
        <v>34.307449339999998</v>
      </c>
      <c r="G541" s="50">
        <v>1.6036411500000001</v>
      </c>
      <c r="H541" s="50">
        <v>474.16299437999999</v>
      </c>
      <c r="I541" s="50">
        <v>479.21353148999998</v>
      </c>
      <c r="J541" s="51">
        <v>468.62170409999999</v>
      </c>
      <c r="K541" s="51">
        <v>191.32472229000001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43967.367361111108</v>
      </c>
      <c r="C542" s="50">
        <v>30.58743286</v>
      </c>
      <c r="D542" s="50">
        <v>1002.77026367</v>
      </c>
      <c r="E542" s="50">
        <v>61.487976070000002</v>
      </c>
      <c r="F542" s="50">
        <v>0</v>
      </c>
      <c r="G542" s="50">
        <v>1.12902927</v>
      </c>
      <c r="H542" s="50">
        <v>536.22631836000005</v>
      </c>
      <c r="I542" s="50">
        <v>541.44683838000003</v>
      </c>
      <c r="J542" s="51">
        <v>530.22650146000001</v>
      </c>
      <c r="K542" s="51">
        <v>194.19650268999999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43967.368055555555</v>
      </c>
      <c r="C543" s="50">
        <v>30.480194090000001</v>
      </c>
      <c r="D543" s="50">
        <v>1002.87261963</v>
      </c>
      <c r="E543" s="50">
        <v>61.523059840000002</v>
      </c>
      <c r="F543" s="50">
        <v>52.17310715</v>
      </c>
      <c r="G543" s="50">
        <v>0.3832103</v>
      </c>
      <c r="H543" s="50">
        <v>595.08862305000002</v>
      </c>
      <c r="I543" s="50">
        <v>599.97222899999997</v>
      </c>
      <c r="J543" s="51">
        <v>588.02984618999994</v>
      </c>
      <c r="K543" s="51">
        <v>196.74031067000001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43967.368750000001</v>
      </c>
      <c r="C544" s="50">
        <v>30.675750730000001</v>
      </c>
      <c r="D544" s="50">
        <v>1002.7849121100001</v>
      </c>
      <c r="E544" s="50">
        <v>61.035755160000001</v>
      </c>
      <c r="F544" s="50">
        <v>357.67196654999998</v>
      </c>
      <c r="G544" s="50">
        <v>0</v>
      </c>
      <c r="H544" s="50">
        <v>612.33825683999999</v>
      </c>
      <c r="I544" s="50">
        <v>618.24505614999998</v>
      </c>
      <c r="J544" s="51">
        <v>605.65588378999996</v>
      </c>
      <c r="K544" s="51">
        <v>196.32991028000001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43967.369444444441</v>
      </c>
      <c r="C545" s="50">
        <v>30.978576660000002</v>
      </c>
      <c r="D545" s="50">
        <v>1002.7849121100001</v>
      </c>
      <c r="E545" s="50">
        <v>62.431396479999997</v>
      </c>
      <c r="F545" s="50">
        <v>25.676368709999998</v>
      </c>
      <c r="G545" s="50">
        <v>1.5358394399999999</v>
      </c>
      <c r="H545" s="50">
        <v>647.90454102000001</v>
      </c>
      <c r="I545" s="50">
        <v>654.87854003999996</v>
      </c>
      <c r="J545" s="51">
        <v>640.99426270000004</v>
      </c>
      <c r="K545" s="51">
        <v>199.77619934000001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43967.370138888888</v>
      </c>
      <c r="C546" s="50">
        <v>31.186828609999999</v>
      </c>
      <c r="D546" s="50">
        <v>1002.77026367</v>
      </c>
      <c r="E546" s="50">
        <v>62.33393478</v>
      </c>
      <c r="F546" s="50">
        <v>109.50328827</v>
      </c>
      <c r="G546" s="50">
        <v>0.3832103</v>
      </c>
      <c r="H546" s="50">
        <v>667.37701416000004</v>
      </c>
      <c r="I546" s="50">
        <v>673.68103026999995</v>
      </c>
      <c r="J546" s="51">
        <v>658.62030029000005</v>
      </c>
      <c r="K546" s="51">
        <v>198.29922485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43967.370833333334</v>
      </c>
      <c r="C547" s="50">
        <v>31.489715579999999</v>
      </c>
      <c r="D547" s="50">
        <v>1002.77026367</v>
      </c>
      <c r="E547" s="50">
        <v>62.33393478</v>
      </c>
      <c r="F547" s="50">
        <v>88.016754149999997</v>
      </c>
      <c r="G547" s="50">
        <v>1.3324343000000001</v>
      </c>
      <c r="H547" s="50">
        <v>656.97381591999999</v>
      </c>
      <c r="I547" s="50">
        <v>663.61767578000001</v>
      </c>
      <c r="J547" s="51">
        <v>649.20245361000002</v>
      </c>
      <c r="K547" s="51">
        <v>199.61209106000001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43967.371527777781</v>
      </c>
      <c r="C548" s="50">
        <v>31.414001460000001</v>
      </c>
      <c r="D548" s="50">
        <v>1002.7849121100001</v>
      </c>
      <c r="E548" s="50">
        <v>61.538661959999999</v>
      </c>
      <c r="F548" s="50">
        <v>105.54561615</v>
      </c>
      <c r="G548" s="50">
        <v>1.40023601</v>
      </c>
      <c r="H548" s="50">
        <v>652.26135253999996</v>
      </c>
      <c r="I548" s="50">
        <v>658.58612060999997</v>
      </c>
      <c r="J548" s="51">
        <v>644.62322998000002</v>
      </c>
      <c r="K548" s="51">
        <v>199.20195007000001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43967.37222222222</v>
      </c>
      <c r="C549" s="50">
        <v>31.218353270000001</v>
      </c>
      <c r="D549" s="50">
        <v>1002.87261963</v>
      </c>
      <c r="E549" s="50">
        <v>60.95389557</v>
      </c>
      <c r="F549" s="50">
        <v>106.02277374000001</v>
      </c>
      <c r="G549" s="50">
        <v>1.6036411500000001</v>
      </c>
      <c r="H549" s="50">
        <v>586.55255126999998</v>
      </c>
      <c r="I549" s="50">
        <v>592.64556885000002</v>
      </c>
      <c r="J549" s="51">
        <v>579.21667479999996</v>
      </c>
      <c r="K549" s="51">
        <v>195.42744446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43967.372916666667</v>
      </c>
      <c r="C550" s="50">
        <v>31.051177979999999</v>
      </c>
      <c r="D550" s="50">
        <v>1002.77026367</v>
      </c>
      <c r="E550" s="50">
        <v>61.870021819999998</v>
      </c>
      <c r="F550" s="50">
        <v>85.855476379999999</v>
      </c>
      <c r="G550" s="50">
        <v>0.45101202000000001</v>
      </c>
      <c r="H550" s="50">
        <v>531.42480468999997</v>
      </c>
      <c r="I550" s="50">
        <v>536.59155272999999</v>
      </c>
      <c r="J550" s="51">
        <v>525.12884521000001</v>
      </c>
      <c r="K550" s="51">
        <v>190.75047301999999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43967.373611111114</v>
      </c>
      <c r="C551" s="50">
        <v>31.07641602</v>
      </c>
      <c r="D551" s="50">
        <v>1002.77026367</v>
      </c>
      <c r="E551" s="50">
        <v>62.279357910000002</v>
      </c>
      <c r="F551" s="50">
        <v>95.777709959999996</v>
      </c>
      <c r="G551" s="50">
        <v>1.1968308700000001</v>
      </c>
      <c r="H551" s="50">
        <v>524.40045166000004</v>
      </c>
      <c r="I551" s="50">
        <v>529.97106933999999</v>
      </c>
      <c r="J551" s="51">
        <v>518.56213378999996</v>
      </c>
      <c r="K551" s="51">
        <v>191.07868958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43967.374305555553</v>
      </c>
      <c r="C552" s="50">
        <v>31.174224850000002</v>
      </c>
      <c r="D552" s="50">
        <v>1002.8579711899999</v>
      </c>
      <c r="E552" s="50">
        <v>63.35141754</v>
      </c>
      <c r="F552" s="50">
        <v>92.507743840000003</v>
      </c>
      <c r="G552" s="50">
        <v>2.3494601199999998</v>
      </c>
      <c r="H552" s="50">
        <v>562.01171875</v>
      </c>
      <c r="I552" s="50">
        <v>569.25305175999995</v>
      </c>
      <c r="J552" s="51">
        <v>556.49291991999996</v>
      </c>
      <c r="K552" s="51">
        <v>194.27868652000001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43967.375</v>
      </c>
      <c r="C553" s="50">
        <v>31.038574220000001</v>
      </c>
      <c r="D553" s="50">
        <v>1002.77026367</v>
      </c>
      <c r="E553" s="50">
        <v>62.252063749999998</v>
      </c>
      <c r="F553" s="50">
        <v>77.39279938</v>
      </c>
      <c r="G553" s="50">
        <v>1.1968308700000001</v>
      </c>
      <c r="H553" s="50">
        <v>672.62322998000002</v>
      </c>
      <c r="I553" s="50">
        <v>679.33032227000001</v>
      </c>
      <c r="J553" s="51">
        <v>665.53259276999995</v>
      </c>
      <c r="K553" s="51">
        <v>200.35070801000001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43967.375694444447</v>
      </c>
      <c r="C554" s="50">
        <v>31.104766850000001</v>
      </c>
      <c r="D554" s="50">
        <v>1002.77026367</v>
      </c>
      <c r="E554" s="50">
        <v>62.81344223</v>
      </c>
      <c r="F554" s="50">
        <v>51.260890959999998</v>
      </c>
      <c r="G554" s="50">
        <v>1.8748481299999999</v>
      </c>
      <c r="H554" s="50">
        <v>672.08972168000003</v>
      </c>
      <c r="I554" s="50">
        <v>679.06567383000004</v>
      </c>
      <c r="J554" s="51">
        <v>665.01416015999996</v>
      </c>
      <c r="K554" s="51">
        <v>200.02249146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43967.376388888886</v>
      </c>
      <c r="C555" s="50">
        <v>31.089050289999999</v>
      </c>
      <c r="D555" s="50">
        <v>1002.87261963</v>
      </c>
      <c r="E555" s="50">
        <v>62.482067110000003</v>
      </c>
      <c r="F555" s="50">
        <v>104.08601379</v>
      </c>
      <c r="G555" s="50">
        <v>1.3324343000000001</v>
      </c>
      <c r="H555" s="50">
        <v>672.71203613</v>
      </c>
      <c r="I555" s="50">
        <v>679.68347168000003</v>
      </c>
      <c r="J555" s="51">
        <v>665.79168701000003</v>
      </c>
      <c r="K555" s="51">
        <v>198.54551696999999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43967.377083333333</v>
      </c>
      <c r="C556" s="50">
        <v>31.142669680000001</v>
      </c>
      <c r="D556" s="50">
        <v>1002.8579711899999</v>
      </c>
      <c r="E556" s="50">
        <v>62.497669219999999</v>
      </c>
      <c r="F556" s="50">
        <v>84.087158200000005</v>
      </c>
      <c r="G556" s="50">
        <v>1.6714428699999999</v>
      </c>
      <c r="H556" s="50">
        <v>665.68768310999997</v>
      </c>
      <c r="I556" s="50">
        <v>672.44519043000003</v>
      </c>
      <c r="J556" s="51">
        <v>658.87963866999996</v>
      </c>
      <c r="K556" s="51">
        <v>196.24798584000001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43967.37777777778</v>
      </c>
      <c r="C557" s="50">
        <v>31.142669680000001</v>
      </c>
      <c r="D557" s="50">
        <v>1002.96032715</v>
      </c>
      <c r="E557" s="50">
        <v>63.023952479999998</v>
      </c>
      <c r="F557" s="50">
        <v>106.40171051</v>
      </c>
      <c r="G557" s="50">
        <v>1.8748481299999999</v>
      </c>
      <c r="H557" s="50">
        <v>640.16888428000004</v>
      </c>
      <c r="I557" s="50">
        <v>646.40441895000004</v>
      </c>
      <c r="J557" s="51">
        <v>633.65008545000001</v>
      </c>
      <c r="K557" s="51">
        <v>193.70417785999999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43967.378472222219</v>
      </c>
      <c r="C558" s="50">
        <v>31.142669680000001</v>
      </c>
      <c r="D558" s="50">
        <v>1002.96032715</v>
      </c>
      <c r="E558" s="50">
        <v>63.405994419999999</v>
      </c>
      <c r="F558" s="50">
        <v>102.14929961999999</v>
      </c>
      <c r="G558" s="50">
        <v>2.1460549800000002</v>
      </c>
      <c r="H558" s="50">
        <v>642.74737548999997</v>
      </c>
      <c r="I558" s="50">
        <v>648.87609863</v>
      </c>
      <c r="J558" s="51">
        <v>635.72375488</v>
      </c>
      <c r="K558" s="51">
        <v>192.47348022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43967.379166666666</v>
      </c>
      <c r="C559" s="50">
        <v>31.202606200000002</v>
      </c>
      <c r="D559" s="50">
        <v>1002.87261963</v>
      </c>
      <c r="E559" s="50">
        <v>62.544445039999999</v>
      </c>
      <c r="F559" s="50">
        <v>91.91830444</v>
      </c>
      <c r="G559" s="50">
        <v>2.2816584099999999</v>
      </c>
      <c r="H559" s="50">
        <v>663.64276123000002</v>
      </c>
      <c r="I559" s="50">
        <v>670.41467284999999</v>
      </c>
      <c r="J559" s="51">
        <v>656.89227295000001</v>
      </c>
      <c r="K559" s="51">
        <v>192.71951293999999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43967.379861111112</v>
      </c>
      <c r="C560" s="50">
        <v>31.1836853</v>
      </c>
      <c r="D560" s="50">
        <v>1002.87261963</v>
      </c>
      <c r="E560" s="50">
        <v>62.754955289999998</v>
      </c>
      <c r="F560" s="50">
        <v>76.396339420000004</v>
      </c>
      <c r="G560" s="50">
        <v>2.4172618400000001</v>
      </c>
      <c r="H560" s="50">
        <v>559.25543213000003</v>
      </c>
      <c r="I560" s="50">
        <v>565.01586913999995</v>
      </c>
      <c r="J560" s="51">
        <v>553.55517578000001</v>
      </c>
      <c r="K560" s="51">
        <v>185.82720947000001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43967.380555555559</v>
      </c>
      <c r="C561" s="50">
        <v>31.01330566</v>
      </c>
      <c r="D561" s="50">
        <v>1002.96032715</v>
      </c>
      <c r="E561" s="50">
        <v>63.339721679999997</v>
      </c>
      <c r="F561" s="50">
        <v>76.747192380000001</v>
      </c>
      <c r="G561" s="50">
        <v>2.4172618400000001</v>
      </c>
      <c r="H561" s="50">
        <v>607.80334473000005</v>
      </c>
      <c r="I561" s="50">
        <v>613.47821045000001</v>
      </c>
      <c r="J561" s="51">
        <v>601.42199706999997</v>
      </c>
      <c r="K561" s="51">
        <v>184.51434326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43967.381249999999</v>
      </c>
      <c r="C562" s="50">
        <v>30.997528079999999</v>
      </c>
      <c r="D562" s="50">
        <v>1002.8579711899999</v>
      </c>
      <c r="E562" s="50">
        <v>63.304637909999997</v>
      </c>
      <c r="F562" s="50">
        <v>70.85281372</v>
      </c>
      <c r="G562" s="50">
        <v>2.2138567</v>
      </c>
      <c r="H562" s="50">
        <v>608.42590331999997</v>
      </c>
      <c r="I562" s="50">
        <v>613.74291991999996</v>
      </c>
      <c r="J562" s="51">
        <v>602.54534911999997</v>
      </c>
      <c r="K562" s="51">
        <v>182.87324523999999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43967.381944444445</v>
      </c>
      <c r="C563" s="50">
        <v>30.921813960000001</v>
      </c>
      <c r="D563" s="50">
        <v>1002.8579711899999</v>
      </c>
      <c r="E563" s="50">
        <v>62.82513428</v>
      </c>
      <c r="F563" s="50">
        <v>87.778175349999998</v>
      </c>
      <c r="G563" s="50">
        <v>2.4172618400000001</v>
      </c>
      <c r="H563" s="50">
        <v>629.76574706999997</v>
      </c>
      <c r="I563" s="50">
        <v>635.72326659999999</v>
      </c>
      <c r="J563" s="51">
        <v>623.71380614999998</v>
      </c>
      <c r="K563" s="51">
        <v>182.54502869000001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43967.382638888892</v>
      </c>
      <c r="C564" s="50">
        <v>31.006988530000001</v>
      </c>
      <c r="D564" s="50">
        <v>1002.8579711899999</v>
      </c>
      <c r="E564" s="50">
        <v>63.456676479999999</v>
      </c>
      <c r="F564" s="50">
        <v>59.134132389999998</v>
      </c>
      <c r="G564" s="50">
        <v>1.26463258</v>
      </c>
      <c r="H564" s="50">
        <v>630.56585693</v>
      </c>
      <c r="I564" s="50">
        <v>635.98797606999995</v>
      </c>
      <c r="J564" s="51">
        <v>624.31878661999997</v>
      </c>
      <c r="K564" s="51">
        <v>180.98612976000001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43967.383333333331</v>
      </c>
      <c r="C565" s="50">
        <v>31.104766850000001</v>
      </c>
      <c r="D565" s="50">
        <v>1002.96032715</v>
      </c>
      <c r="E565" s="50">
        <v>62.766662599999997</v>
      </c>
      <c r="F565" s="50">
        <v>88.788650509999997</v>
      </c>
      <c r="G565" s="50">
        <v>1.0612275600000001</v>
      </c>
      <c r="H565" s="50">
        <v>679.55847168000003</v>
      </c>
      <c r="I565" s="50">
        <v>685.33306885000002</v>
      </c>
      <c r="J565" s="51">
        <v>672.87677001999998</v>
      </c>
      <c r="K565" s="51">
        <v>182.05270386000001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43967.384027777778</v>
      </c>
      <c r="C566" s="50">
        <v>31.290954589999998</v>
      </c>
      <c r="D566" s="50">
        <v>1002.96032715</v>
      </c>
      <c r="E566" s="50">
        <v>63.016151430000001</v>
      </c>
      <c r="F566" s="50">
        <v>80.63468933</v>
      </c>
      <c r="G566" s="50">
        <v>1.8748481299999999</v>
      </c>
      <c r="H566" s="50">
        <v>659.73040771000001</v>
      </c>
      <c r="I566" s="50">
        <v>665.64813231999995</v>
      </c>
      <c r="J566" s="51">
        <v>653.52264404000005</v>
      </c>
      <c r="K566" s="51">
        <v>179.59107971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43967.384722222225</v>
      </c>
      <c r="C567" s="50">
        <v>31.28149414</v>
      </c>
      <c r="D567" s="50">
        <v>1002.96032715</v>
      </c>
      <c r="E567" s="50">
        <v>62.817333220000002</v>
      </c>
      <c r="F567" s="50">
        <v>94.612853999999999</v>
      </c>
      <c r="G567" s="50">
        <v>2.2816584099999999</v>
      </c>
      <c r="H567" s="50">
        <v>679.64758300999995</v>
      </c>
      <c r="I567" s="50">
        <v>685.42144774999997</v>
      </c>
      <c r="J567" s="51">
        <v>673.22241211000005</v>
      </c>
      <c r="K567" s="51">
        <v>179.42697143999999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43967.385416666664</v>
      </c>
      <c r="C568" s="50">
        <v>31.30987549</v>
      </c>
      <c r="D568" s="50">
        <v>1002.96032715</v>
      </c>
      <c r="E568" s="50">
        <v>62.423595429999999</v>
      </c>
      <c r="F568" s="50">
        <v>99.679267879999998</v>
      </c>
      <c r="G568" s="50">
        <v>1.9426498400000001</v>
      </c>
      <c r="H568" s="50">
        <v>704.36596680000002</v>
      </c>
      <c r="I568" s="50">
        <v>710.40289307</v>
      </c>
      <c r="J568" s="51">
        <v>697.67419433999999</v>
      </c>
      <c r="K568" s="51">
        <v>180.98612976000001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43967.386111111111</v>
      </c>
      <c r="C569" s="50">
        <v>31.130035400000001</v>
      </c>
      <c r="D569" s="50">
        <v>1002.96032715</v>
      </c>
      <c r="E569" s="50">
        <v>62.415798189999997</v>
      </c>
      <c r="F569" s="50">
        <v>87.371147160000007</v>
      </c>
      <c r="G569" s="50">
        <v>2.2138567</v>
      </c>
      <c r="H569" s="50">
        <v>638.12365723000005</v>
      </c>
      <c r="I569" s="50">
        <v>643.31463623000002</v>
      </c>
      <c r="J569" s="51">
        <v>631.31732178000004</v>
      </c>
      <c r="K569" s="51">
        <v>175.8165741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43967.386805555558</v>
      </c>
      <c r="C570" s="50">
        <v>31.35717773</v>
      </c>
      <c r="D570" s="50">
        <v>1002.96032715</v>
      </c>
      <c r="E570" s="50">
        <v>61.472389219999997</v>
      </c>
      <c r="F570" s="50">
        <v>95.033897400000001</v>
      </c>
      <c r="G570" s="50">
        <v>2.4172618400000001</v>
      </c>
      <c r="H570" s="50">
        <v>635.10076904000005</v>
      </c>
      <c r="I570" s="50">
        <v>640.57824706999997</v>
      </c>
      <c r="J570" s="51">
        <v>628.63867187999995</v>
      </c>
      <c r="K570" s="51">
        <v>174.25765991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43967.387499999997</v>
      </c>
      <c r="C571" s="50">
        <v>31.158416750000001</v>
      </c>
      <c r="D571" s="50">
        <v>1002.96032715</v>
      </c>
      <c r="E571" s="50">
        <v>61.569835660000003</v>
      </c>
      <c r="F571" s="50">
        <v>101.79843903</v>
      </c>
      <c r="G571" s="50">
        <v>0.99342578999999998</v>
      </c>
      <c r="H571" s="50">
        <v>646.48187256000006</v>
      </c>
      <c r="I571" s="50">
        <v>651.96563720999995</v>
      </c>
      <c r="J571" s="51">
        <v>639.43902588000003</v>
      </c>
      <c r="K571" s="51">
        <v>172.61657715000001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43967.388194444444</v>
      </c>
      <c r="C572" s="50">
        <v>31.259368899999998</v>
      </c>
      <c r="D572" s="50">
        <v>1002.96032715</v>
      </c>
      <c r="E572" s="50">
        <v>62.018165590000002</v>
      </c>
      <c r="F572" s="50">
        <v>91.567443850000004</v>
      </c>
      <c r="G572" s="50">
        <v>0.99342578999999998</v>
      </c>
      <c r="H572" s="50">
        <v>651.28338623000002</v>
      </c>
      <c r="I572" s="50">
        <v>655.93786621000004</v>
      </c>
      <c r="J572" s="51">
        <v>644.70977783000001</v>
      </c>
      <c r="K572" s="51">
        <v>170.81138611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43967.388888888891</v>
      </c>
      <c r="C573" s="50">
        <v>31.107940670000001</v>
      </c>
      <c r="D573" s="50">
        <v>1003.04803467</v>
      </c>
      <c r="E573" s="50">
        <v>61.620521549999999</v>
      </c>
      <c r="F573" s="50">
        <v>93.756797789999993</v>
      </c>
      <c r="G573" s="50">
        <v>0.72221886999999996</v>
      </c>
      <c r="H573" s="50">
        <v>690.13952637</v>
      </c>
      <c r="I573" s="50">
        <v>695.30798340000001</v>
      </c>
      <c r="J573" s="51">
        <v>683.84991454999999</v>
      </c>
      <c r="K573" s="51">
        <v>172.20643616000001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43967.38958333333</v>
      </c>
      <c r="C574" s="50">
        <v>31.35717773</v>
      </c>
      <c r="D574" s="50">
        <v>1002.96032715</v>
      </c>
      <c r="E574" s="50">
        <v>61.542552950000001</v>
      </c>
      <c r="F574" s="50">
        <v>88.409713749999995</v>
      </c>
      <c r="G574" s="50">
        <v>2.1460549800000002</v>
      </c>
      <c r="H574" s="50">
        <v>729.08465576000003</v>
      </c>
      <c r="I574" s="50">
        <v>734.59002685999997</v>
      </c>
      <c r="J574" s="51">
        <v>722.47161864999998</v>
      </c>
      <c r="K574" s="51">
        <v>174.25765991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43967.390277777777</v>
      </c>
      <c r="C575" s="50">
        <v>31.42346191</v>
      </c>
      <c r="D575" s="50">
        <v>1002.96032715</v>
      </c>
      <c r="E575" s="50">
        <v>62.910900120000001</v>
      </c>
      <c r="F575" s="50">
        <v>87.736076350000005</v>
      </c>
      <c r="G575" s="50">
        <v>2.2816584099999999</v>
      </c>
      <c r="H575" s="50">
        <v>728.10668944999998</v>
      </c>
      <c r="I575" s="50">
        <v>732.82452393000005</v>
      </c>
      <c r="J575" s="51">
        <v>721.26226807</v>
      </c>
      <c r="K575" s="51">
        <v>173.19108582000001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43967.390972222223</v>
      </c>
      <c r="C576" s="50">
        <v>31.360382080000001</v>
      </c>
      <c r="D576" s="50">
        <v>1002.96032715</v>
      </c>
      <c r="E576" s="50">
        <v>62.045448299999997</v>
      </c>
      <c r="F576" s="50">
        <v>92.437561040000006</v>
      </c>
      <c r="G576" s="50">
        <v>1.40023601</v>
      </c>
      <c r="H576" s="50">
        <v>747.75695800999995</v>
      </c>
      <c r="I576" s="50">
        <v>753.12750243999994</v>
      </c>
      <c r="J576" s="51">
        <v>740.35699463000003</v>
      </c>
      <c r="K576" s="51">
        <v>172.12425232000001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43967.39166666667</v>
      </c>
      <c r="C577" s="50">
        <v>31.48025513</v>
      </c>
      <c r="D577" s="50">
        <v>1002.96032715</v>
      </c>
      <c r="E577" s="50">
        <v>62.719875340000002</v>
      </c>
      <c r="F577" s="50">
        <v>113.85391235</v>
      </c>
      <c r="G577" s="50">
        <v>1.8748481299999999</v>
      </c>
      <c r="H577" s="50">
        <v>702.67669678000004</v>
      </c>
      <c r="I577" s="50">
        <v>707.75463866999996</v>
      </c>
      <c r="J577" s="51">
        <v>695.42773437999995</v>
      </c>
      <c r="K577" s="51">
        <v>167.85742188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43967.392361111109</v>
      </c>
      <c r="C578" s="50">
        <v>31.596984859999999</v>
      </c>
      <c r="D578" s="50">
        <v>1002.96032715</v>
      </c>
      <c r="E578" s="50">
        <v>61.472389219999997</v>
      </c>
      <c r="F578" s="50">
        <v>102.76682280999999</v>
      </c>
      <c r="G578" s="50">
        <v>1.8070464100000001</v>
      </c>
      <c r="H578" s="50">
        <v>711.39056396000001</v>
      </c>
      <c r="I578" s="50">
        <v>715.87597656000003</v>
      </c>
      <c r="J578" s="51">
        <v>704.06805420000001</v>
      </c>
      <c r="K578" s="51">
        <v>165.14974975999999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43967.393055555556</v>
      </c>
      <c r="C579" s="50">
        <v>31.48657227</v>
      </c>
      <c r="D579" s="50">
        <v>1002.8579711899999</v>
      </c>
      <c r="E579" s="50">
        <v>63.016151430000001</v>
      </c>
      <c r="F579" s="50">
        <v>55.892200469999999</v>
      </c>
      <c r="G579" s="50">
        <v>1.1968308700000001</v>
      </c>
      <c r="H579" s="50">
        <v>712.19067383000004</v>
      </c>
      <c r="I579" s="50">
        <v>716.58215331999997</v>
      </c>
      <c r="J579" s="51">
        <v>705.62335204999999</v>
      </c>
      <c r="K579" s="51">
        <v>161.3752594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43967.393750000003</v>
      </c>
      <c r="C580" s="50">
        <v>31.543365479999999</v>
      </c>
      <c r="D580" s="50">
        <v>1002.96032715</v>
      </c>
      <c r="E580" s="50">
        <v>61.9479866</v>
      </c>
      <c r="F580" s="50">
        <v>109.44712067</v>
      </c>
      <c r="G580" s="50">
        <v>2.3494601199999998</v>
      </c>
      <c r="H580" s="50">
        <v>741.08831786999997</v>
      </c>
      <c r="I580" s="50">
        <v>745.71240234000004</v>
      </c>
      <c r="J580" s="51">
        <v>734.13598633000004</v>
      </c>
      <c r="K580" s="51">
        <v>164.08317565999999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43967.394444444442</v>
      </c>
      <c r="C581" s="50">
        <v>31.420318600000002</v>
      </c>
      <c r="D581" s="50">
        <v>1002.8579711899999</v>
      </c>
      <c r="E581" s="50">
        <v>62.306640629999997</v>
      </c>
      <c r="F581" s="50">
        <v>72.438667300000006</v>
      </c>
      <c r="G581" s="50">
        <v>2.4172618400000001</v>
      </c>
      <c r="H581" s="50">
        <v>769.89721680000002</v>
      </c>
      <c r="I581" s="50">
        <v>774.93103026999995</v>
      </c>
      <c r="J581" s="51">
        <v>763.42639159999999</v>
      </c>
      <c r="K581" s="51">
        <v>164.8215332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43967.395138888889</v>
      </c>
      <c r="C582" s="50">
        <v>31.22784424</v>
      </c>
      <c r="D582" s="50">
        <v>1002.96032715</v>
      </c>
      <c r="E582" s="50">
        <v>63.051246640000002</v>
      </c>
      <c r="F582" s="50">
        <v>95.763694760000007</v>
      </c>
      <c r="G582" s="50">
        <v>1.26463258</v>
      </c>
      <c r="H582" s="50">
        <v>778.43298340000001</v>
      </c>
      <c r="I582" s="50">
        <v>783.22894286999997</v>
      </c>
      <c r="J582" s="51">
        <v>772.23956298999997</v>
      </c>
      <c r="K582" s="51">
        <v>165.23193359000001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43967.395833333336</v>
      </c>
      <c r="C583" s="50">
        <v>31.139495849999999</v>
      </c>
      <c r="D583" s="50">
        <v>1002.96032715</v>
      </c>
      <c r="E583" s="50">
        <v>64.010253910000003</v>
      </c>
      <c r="F583" s="50">
        <v>94.374275209999993</v>
      </c>
      <c r="G583" s="50">
        <v>0.58661549999999996</v>
      </c>
      <c r="H583" s="50">
        <v>788.21386718999997</v>
      </c>
      <c r="I583" s="50">
        <v>792.93890381000006</v>
      </c>
      <c r="J583" s="51">
        <v>781.31176758000004</v>
      </c>
      <c r="K583" s="51">
        <v>162.19580078000001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43967.396527777775</v>
      </c>
      <c r="C584" s="50">
        <v>31.499176030000001</v>
      </c>
      <c r="D584" s="50">
        <v>1002.96032715</v>
      </c>
      <c r="E584" s="50">
        <v>61.741371149999999</v>
      </c>
      <c r="F584" s="50">
        <v>106.89289092999999</v>
      </c>
      <c r="G584" s="50">
        <v>2.1460549800000002</v>
      </c>
      <c r="H584" s="50">
        <v>797.54998779000005</v>
      </c>
      <c r="I584" s="50">
        <v>802.73730468999997</v>
      </c>
      <c r="J584" s="51">
        <v>791.33435058999999</v>
      </c>
      <c r="K584" s="51">
        <v>164.49331665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43967.397222222222</v>
      </c>
      <c r="C585" s="50">
        <v>31.407684329999999</v>
      </c>
      <c r="D585" s="50">
        <v>1002.8579711899999</v>
      </c>
      <c r="E585" s="50">
        <v>60.587440489999999</v>
      </c>
      <c r="F585" s="50">
        <v>119.32730103</v>
      </c>
      <c r="G585" s="50">
        <v>2.1460549800000002</v>
      </c>
      <c r="H585" s="50">
        <v>792.74847411999997</v>
      </c>
      <c r="I585" s="50">
        <v>797.70574951000003</v>
      </c>
      <c r="J585" s="51">
        <v>786.49597168000003</v>
      </c>
      <c r="K585" s="51">
        <v>162.11387633999999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43967.397916666669</v>
      </c>
      <c r="C586" s="50">
        <v>31.290954589999998</v>
      </c>
      <c r="D586" s="50">
        <v>1002.96032715</v>
      </c>
      <c r="E586" s="50">
        <v>62.723781590000002</v>
      </c>
      <c r="F586" s="50">
        <v>106.42974854000001</v>
      </c>
      <c r="G586" s="50">
        <v>1.0612275600000001</v>
      </c>
      <c r="H586" s="50">
        <v>812.30993651999995</v>
      </c>
      <c r="I586" s="50">
        <v>817.56726074000005</v>
      </c>
      <c r="J586" s="51">
        <v>806.02294921999999</v>
      </c>
      <c r="K586" s="51">
        <v>160.30867004000001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43967.398611111108</v>
      </c>
      <c r="C587" s="50">
        <v>31.31616211</v>
      </c>
      <c r="D587" s="50">
        <v>1002.8579711899999</v>
      </c>
      <c r="E587" s="50">
        <v>62.400207520000002</v>
      </c>
      <c r="F587" s="50">
        <v>112.78731537</v>
      </c>
      <c r="G587" s="50">
        <v>1.40023601</v>
      </c>
      <c r="H587" s="50">
        <v>833.64978026999995</v>
      </c>
      <c r="I587" s="50">
        <v>838.48834228999999</v>
      </c>
      <c r="J587" s="51">
        <v>827.62329102000001</v>
      </c>
      <c r="K587" s="51">
        <v>158.99580383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43967.399305555555</v>
      </c>
      <c r="C588" s="50">
        <v>31.537048339999998</v>
      </c>
      <c r="D588" s="50">
        <v>1002.96032715</v>
      </c>
      <c r="E588" s="50">
        <v>59.753173830000001</v>
      </c>
      <c r="F588" s="50">
        <v>82.487243649999996</v>
      </c>
      <c r="G588" s="50">
        <v>2.8918738400000001</v>
      </c>
      <c r="H588" s="50">
        <v>843.87512206999997</v>
      </c>
      <c r="I588" s="50">
        <v>847.75708008000004</v>
      </c>
      <c r="J588" s="51">
        <v>837.21392821999996</v>
      </c>
      <c r="K588" s="51">
        <v>157.51882935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43967.4</v>
      </c>
      <c r="C589" s="50">
        <v>31.521270749999999</v>
      </c>
      <c r="D589" s="50">
        <v>1002.96032715</v>
      </c>
      <c r="E589" s="50">
        <v>62.080532069999997</v>
      </c>
      <c r="F589" s="50">
        <v>82.262687679999999</v>
      </c>
      <c r="G589" s="50">
        <v>1.8070464100000001</v>
      </c>
      <c r="H589" s="50">
        <v>835.78381348000005</v>
      </c>
      <c r="I589" s="50">
        <v>840.78344727000001</v>
      </c>
      <c r="J589" s="51">
        <v>830.12915038999995</v>
      </c>
      <c r="K589" s="51">
        <v>156.61610413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43967.400694444441</v>
      </c>
      <c r="C590" s="50">
        <v>31.609649659999999</v>
      </c>
      <c r="D590" s="50">
        <v>1002.8579711899999</v>
      </c>
      <c r="E590" s="50">
        <v>62.053249360000002</v>
      </c>
      <c r="F590" s="50">
        <v>59.737632750000003</v>
      </c>
      <c r="G590" s="50">
        <v>0.85782230000000004</v>
      </c>
      <c r="H590" s="50">
        <v>825.02496338000003</v>
      </c>
      <c r="I590" s="50">
        <v>830.10229491999996</v>
      </c>
      <c r="J590" s="51">
        <v>819.32879638999998</v>
      </c>
      <c r="K590" s="51">
        <v>153.66239929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43967.401388888888</v>
      </c>
      <c r="C591" s="50">
        <v>31.770538330000001</v>
      </c>
      <c r="D591" s="50">
        <v>1002.96032715</v>
      </c>
      <c r="E591" s="50">
        <v>60.809658050000003</v>
      </c>
      <c r="F591" s="50">
        <v>52.453830719999999</v>
      </c>
      <c r="G591" s="50">
        <v>2.2816584099999999</v>
      </c>
      <c r="H591" s="50">
        <v>827.42559814000003</v>
      </c>
      <c r="I591" s="50">
        <v>832.83868408000001</v>
      </c>
      <c r="J591" s="51">
        <v>822.43933104999996</v>
      </c>
      <c r="K591" s="51">
        <v>153.33418273999999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43967.402083333334</v>
      </c>
      <c r="C592" s="50">
        <v>31.918853760000001</v>
      </c>
      <c r="D592" s="50">
        <v>1002.75561523</v>
      </c>
      <c r="E592" s="50">
        <v>60.560157779999997</v>
      </c>
      <c r="F592" s="50">
        <v>24.581689829999998</v>
      </c>
      <c r="G592" s="50">
        <v>2.2816584099999999</v>
      </c>
      <c r="H592" s="50">
        <v>804.39648437999995</v>
      </c>
      <c r="I592" s="50">
        <v>810.24053954999999</v>
      </c>
      <c r="J592" s="51">
        <v>799.80187988</v>
      </c>
      <c r="K592" s="51">
        <v>149.80570983999999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43967.402777777781</v>
      </c>
      <c r="C593" s="50">
        <v>32.032470699999998</v>
      </c>
      <c r="D593" s="50">
        <v>1002.94567871</v>
      </c>
      <c r="E593" s="50">
        <v>60.739479060000001</v>
      </c>
      <c r="F593" s="50">
        <v>63.709323879999999</v>
      </c>
      <c r="G593" s="50">
        <v>2.0104515599999999</v>
      </c>
      <c r="H593" s="50">
        <v>790.61444091999999</v>
      </c>
      <c r="I593" s="50">
        <v>796.38153076000003</v>
      </c>
      <c r="J593" s="51">
        <v>785.54541015999996</v>
      </c>
      <c r="K593" s="51">
        <v>148.90324401999999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43967.40347222222</v>
      </c>
      <c r="C594" s="50">
        <v>31.937805180000002</v>
      </c>
      <c r="D594" s="50">
        <v>1002.8579711899999</v>
      </c>
      <c r="E594" s="50">
        <v>60.766773219999997</v>
      </c>
      <c r="F594" s="50">
        <v>48.14525604</v>
      </c>
      <c r="G594" s="50">
        <v>1.1968308700000001</v>
      </c>
      <c r="H594" s="50">
        <v>774.52062988</v>
      </c>
      <c r="I594" s="50">
        <v>779.34478760000002</v>
      </c>
      <c r="J594" s="51">
        <v>769.99304199000005</v>
      </c>
      <c r="K594" s="51">
        <v>147.42626953000001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43967.404166666667</v>
      </c>
      <c r="C595" s="50">
        <v>31.909393309999999</v>
      </c>
      <c r="D595" s="50">
        <v>1002.8579711899999</v>
      </c>
      <c r="E595" s="50">
        <v>59.569957729999999</v>
      </c>
      <c r="F595" s="50">
        <v>114.00829315</v>
      </c>
      <c r="G595" s="50">
        <v>2.0782532699999998</v>
      </c>
      <c r="H595" s="50">
        <v>766.69616699000005</v>
      </c>
      <c r="I595" s="50">
        <v>771.57659911999997</v>
      </c>
      <c r="J595" s="51">
        <v>763.16729736000002</v>
      </c>
      <c r="K595" s="51">
        <v>146.11338806000001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43967.404861111114</v>
      </c>
      <c r="C596" s="50">
        <v>31.884155270000001</v>
      </c>
      <c r="D596" s="50">
        <v>1002.8579711899999</v>
      </c>
      <c r="E596" s="50">
        <v>59.819458009999998</v>
      </c>
      <c r="F596" s="50">
        <v>90.318389890000006</v>
      </c>
      <c r="G596" s="50">
        <v>1.5358394399999999</v>
      </c>
      <c r="H596" s="50">
        <v>747.75695800999995</v>
      </c>
      <c r="I596" s="50">
        <v>752.24475098000005</v>
      </c>
      <c r="J596" s="51">
        <v>743.03540038999995</v>
      </c>
      <c r="K596" s="51">
        <v>144.88270568999999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43967.405555555553</v>
      </c>
      <c r="C597" s="50">
        <v>31.843139650000001</v>
      </c>
      <c r="D597" s="50">
        <v>1002.94567871</v>
      </c>
      <c r="E597" s="50">
        <v>57.800075530000001</v>
      </c>
      <c r="F597" s="50">
        <v>145.97846985000001</v>
      </c>
      <c r="G597" s="50">
        <v>1.26463258</v>
      </c>
      <c r="H597" s="50">
        <v>781.72277831999997</v>
      </c>
      <c r="I597" s="50">
        <v>786.67150878999996</v>
      </c>
      <c r="J597" s="51">
        <v>777.25091553000004</v>
      </c>
      <c r="K597" s="51">
        <v>144.96463012999999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43967.40625</v>
      </c>
      <c r="C598" s="50">
        <v>31.915710449999999</v>
      </c>
      <c r="D598" s="50">
        <v>1002.84332275</v>
      </c>
      <c r="E598" s="50">
        <v>58.536876679999999</v>
      </c>
      <c r="F598" s="50">
        <v>63.498825070000002</v>
      </c>
      <c r="G598" s="50">
        <v>0.79002059000000002</v>
      </c>
      <c r="H598" s="50">
        <v>826.35858154000005</v>
      </c>
      <c r="I598" s="50">
        <v>830.80853271000001</v>
      </c>
      <c r="J598" s="51">
        <v>821.92089843999997</v>
      </c>
      <c r="K598" s="51">
        <v>143.81587218999999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43967.406944444447</v>
      </c>
      <c r="C599" s="50">
        <v>32.073486330000001</v>
      </c>
      <c r="D599" s="50">
        <v>1002.8579711899999</v>
      </c>
      <c r="E599" s="50">
        <v>60.08065414</v>
      </c>
      <c r="F599" s="50">
        <v>105.23685455</v>
      </c>
      <c r="G599" s="50">
        <v>1.1968308700000001</v>
      </c>
      <c r="H599" s="50">
        <v>831.87145996000004</v>
      </c>
      <c r="I599" s="50">
        <v>837.69372558999999</v>
      </c>
      <c r="J599" s="51">
        <v>827.88262939000003</v>
      </c>
      <c r="K599" s="51">
        <v>142.99533081000001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43967.407638888886</v>
      </c>
      <c r="C600" s="50">
        <v>32.329162599999997</v>
      </c>
      <c r="D600" s="50">
        <v>1002.8579711899999</v>
      </c>
      <c r="E600" s="50">
        <v>59.203502659999998</v>
      </c>
      <c r="F600" s="50">
        <v>89.139511110000001</v>
      </c>
      <c r="G600" s="50">
        <v>1.5358394399999999</v>
      </c>
      <c r="H600" s="50">
        <v>818.97863770000004</v>
      </c>
      <c r="I600" s="50">
        <v>824.36431885000002</v>
      </c>
      <c r="J600" s="51">
        <v>814.83581543000003</v>
      </c>
      <c r="K600" s="51">
        <v>139.79533386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43967.408333333333</v>
      </c>
      <c r="C601" s="50">
        <v>32.183959960000003</v>
      </c>
      <c r="D601" s="50">
        <v>1002.84332275</v>
      </c>
      <c r="E601" s="50">
        <v>60.170314789999999</v>
      </c>
      <c r="F601" s="50">
        <v>94.570755000000005</v>
      </c>
      <c r="G601" s="50">
        <v>1.73924458</v>
      </c>
      <c r="H601" s="50">
        <v>814.26611328000001</v>
      </c>
      <c r="I601" s="50">
        <v>818.89154053000004</v>
      </c>
      <c r="J601" s="51">
        <v>810.34283446999996</v>
      </c>
      <c r="K601" s="51">
        <v>141.6824646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43967.40902777778</v>
      </c>
      <c r="C602" s="50">
        <v>32.256530759999997</v>
      </c>
      <c r="D602" s="50">
        <v>1002.84332275</v>
      </c>
      <c r="E602" s="50">
        <v>58.915016170000001</v>
      </c>
      <c r="F602" s="50">
        <v>98.388107300000001</v>
      </c>
      <c r="G602" s="50">
        <v>2.0104515599999999</v>
      </c>
      <c r="H602" s="50">
        <v>817.73376465000001</v>
      </c>
      <c r="I602" s="50">
        <v>822.59906006000006</v>
      </c>
      <c r="J602" s="51">
        <v>814.74957274999997</v>
      </c>
      <c r="K602" s="51">
        <v>141.19012451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43967.409722222219</v>
      </c>
      <c r="C603" s="50">
        <v>32.322814940000001</v>
      </c>
      <c r="D603" s="50">
        <v>1002.84332275</v>
      </c>
      <c r="E603" s="50">
        <v>57.60515213</v>
      </c>
      <c r="F603" s="50">
        <v>105.74209595000001</v>
      </c>
      <c r="G603" s="50">
        <v>1.8070464100000001</v>
      </c>
      <c r="H603" s="50">
        <v>814.17706298999997</v>
      </c>
      <c r="I603" s="50">
        <v>818.53839111000002</v>
      </c>
      <c r="J603" s="51">
        <v>810.25659180000002</v>
      </c>
      <c r="K603" s="51">
        <v>139.54904174999999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43967.410416666666</v>
      </c>
      <c r="C604" s="50">
        <v>32.117706300000002</v>
      </c>
      <c r="D604" s="50">
        <v>1002.84332275</v>
      </c>
      <c r="E604" s="50">
        <v>57.086658479999997</v>
      </c>
      <c r="F604" s="50">
        <v>60.691951750000001</v>
      </c>
      <c r="G604" s="50">
        <v>1.5358394399999999</v>
      </c>
      <c r="H604" s="50">
        <v>804.21862793000003</v>
      </c>
      <c r="I604" s="50">
        <v>809.26965331999997</v>
      </c>
      <c r="J604" s="51">
        <v>800.3203125</v>
      </c>
      <c r="K604" s="51">
        <v>138.48246764999999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43967.411111111112</v>
      </c>
      <c r="C605" s="50">
        <v>32.041931150000003</v>
      </c>
      <c r="D605" s="50">
        <v>1002.84332275</v>
      </c>
      <c r="E605" s="50">
        <v>58.837047579999997</v>
      </c>
      <c r="F605" s="50">
        <v>89.293891909999999</v>
      </c>
      <c r="G605" s="50">
        <v>2.0104515599999999</v>
      </c>
      <c r="H605" s="50">
        <v>779.67779541000004</v>
      </c>
      <c r="I605" s="50">
        <v>785.17095946999996</v>
      </c>
      <c r="J605" s="51">
        <v>776.81878661999997</v>
      </c>
      <c r="K605" s="51">
        <v>136.26712036000001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43967.411805555559</v>
      </c>
      <c r="C606" s="50">
        <v>31.76425171</v>
      </c>
      <c r="D606" s="50">
        <v>1002.8579711899999</v>
      </c>
      <c r="E606" s="50">
        <v>60.435401919999997</v>
      </c>
      <c r="F606" s="50">
        <v>76.98577118</v>
      </c>
      <c r="G606" s="50">
        <v>1.5358394399999999</v>
      </c>
      <c r="H606" s="50">
        <v>756.73742675999995</v>
      </c>
      <c r="I606" s="50">
        <v>761.07202147999999</v>
      </c>
      <c r="J606" s="51">
        <v>752.79888916000004</v>
      </c>
      <c r="K606" s="51">
        <v>133.31317139000001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43967.412499999999</v>
      </c>
      <c r="C607" s="50">
        <v>31.773712159999999</v>
      </c>
      <c r="D607" s="50">
        <v>1002.8579711899999</v>
      </c>
      <c r="E607" s="50">
        <v>59.480285639999998</v>
      </c>
      <c r="F607" s="50">
        <v>98.416191100000006</v>
      </c>
      <c r="G607" s="50">
        <v>1.8748481299999999</v>
      </c>
      <c r="H607" s="50">
        <v>754.51464843999997</v>
      </c>
      <c r="I607" s="50">
        <v>759.48303223000005</v>
      </c>
      <c r="J607" s="51">
        <v>752.62603760000002</v>
      </c>
      <c r="K607" s="51">
        <v>134.70796204000001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43967.413194444445</v>
      </c>
      <c r="C608" s="50">
        <v>31.773712159999999</v>
      </c>
      <c r="D608" s="50">
        <v>1002.75561523</v>
      </c>
      <c r="E608" s="50">
        <v>59.094348910000001</v>
      </c>
      <c r="F608" s="50">
        <v>30.139278409999999</v>
      </c>
      <c r="G608" s="50">
        <v>1.26463258</v>
      </c>
      <c r="H608" s="50">
        <v>773.18701171999999</v>
      </c>
      <c r="I608" s="50">
        <v>777.49090576000003</v>
      </c>
      <c r="J608" s="51">
        <v>770.51147461000005</v>
      </c>
      <c r="K608" s="51">
        <v>131.75399780000001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43967.413888888892</v>
      </c>
      <c r="C609" s="50">
        <v>31.918853760000001</v>
      </c>
      <c r="D609" s="50">
        <v>1002.75561523</v>
      </c>
      <c r="E609" s="50">
        <v>58.44330978</v>
      </c>
      <c r="F609" s="50">
        <v>58.235935210000001</v>
      </c>
      <c r="G609" s="50">
        <v>0.31540858999999999</v>
      </c>
      <c r="H609" s="50">
        <v>794.79345703000001</v>
      </c>
      <c r="I609" s="50">
        <v>799.38287353999999</v>
      </c>
      <c r="J609" s="51">
        <v>792.28491211000005</v>
      </c>
      <c r="K609" s="51">
        <v>131.75399780000001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43967.414583333331</v>
      </c>
      <c r="C610" s="50">
        <v>32.439605710000002</v>
      </c>
      <c r="D610" s="50">
        <v>1002.84332275</v>
      </c>
      <c r="E610" s="50">
        <v>55.238807680000001</v>
      </c>
      <c r="F610" s="50">
        <v>82.066207890000001</v>
      </c>
      <c r="G610" s="50">
        <v>2.5528652699999999</v>
      </c>
      <c r="H610" s="50">
        <v>819.15643310999997</v>
      </c>
      <c r="I610" s="50">
        <v>824.18774413999995</v>
      </c>
      <c r="J610" s="51">
        <v>816.39111328000001</v>
      </c>
      <c r="K610" s="51">
        <v>134.05152892999999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43967.415277777778</v>
      </c>
      <c r="C611" s="50">
        <v>32.395416259999998</v>
      </c>
      <c r="D611" s="50">
        <v>1002.84332275</v>
      </c>
      <c r="E611" s="50">
        <v>55.940528870000001</v>
      </c>
      <c r="F611" s="50">
        <v>110.48567963000001</v>
      </c>
      <c r="G611" s="50">
        <v>1.26463258</v>
      </c>
      <c r="H611" s="50">
        <v>812.93225098000005</v>
      </c>
      <c r="I611" s="50">
        <v>817.56726074000005</v>
      </c>
      <c r="J611" s="51">
        <v>809.73815918000003</v>
      </c>
      <c r="K611" s="51">
        <v>132.98495482999999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43967.415972222225</v>
      </c>
      <c r="C612" s="50">
        <v>32.47116089</v>
      </c>
      <c r="D612" s="50">
        <v>1002.84332275</v>
      </c>
      <c r="E612" s="50">
        <v>56.778686520000001</v>
      </c>
      <c r="F612" s="50">
        <v>89.013168329999999</v>
      </c>
      <c r="G612" s="50">
        <v>1.26463258</v>
      </c>
      <c r="H612" s="50">
        <v>803.41827393000005</v>
      </c>
      <c r="I612" s="50">
        <v>808.21038818</v>
      </c>
      <c r="J612" s="51">
        <v>800.23376465000001</v>
      </c>
      <c r="K612" s="51">
        <v>129.86688232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43967.416666666664</v>
      </c>
      <c r="C613" s="50">
        <v>32.755218509999999</v>
      </c>
      <c r="D613" s="50">
        <v>1002.94567871</v>
      </c>
      <c r="E613" s="50">
        <v>54.841175079999999</v>
      </c>
      <c r="F613" s="50">
        <v>104.75969696</v>
      </c>
      <c r="G613" s="50">
        <v>1.4680377200000001</v>
      </c>
      <c r="H613" s="50">
        <v>775.94329833999996</v>
      </c>
      <c r="I613" s="50">
        <v>780.75720215000001</v>
      </c>
      <c r="J613" s="51">
        <v>773.18981933999999</v>
      </c>
      <c r="K613" s="51">
        <v>128.38990784000001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43967.417361111111</v>
      </c>
      <c r="C614" s="50">
        <v>32.818389889999999</v>
      </c>
      <c r="D614" s="50">
        <v>1002.94567871</v>
      </c>
      <c r="E614" s="50">
        <v>50.892078400000003</v>
      </c>
      <c r="F614" s="50">
        <v>147.59240722999999</v>
      </c>
      <c r="G614" s="50">
        <v>1.26463258</v>
      </c>
      <c r="H614" s="50">
        <v>796.12731933999999</v>
      </c>
      <c r="I614" s="50">
        <v>800.17749022999999</v>
      </c>
      <c r="J614" s="51">
        <v>792.80334473000005</v>
      </c>
      <c r="K614" s="51">
        <v>130.19509887999999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43967.418055555558</v>
      </c>
      <c r="C615" s="50">
        <v>32.6131897</v>
      </c>
      <c r="D615" s="50">
        <v>1002.94567871</v>
      </c>
      <c r="E615" s="50">
        <v>54.357765200000003</v>
      </c>
      <c r="F615" s="50">
        <v>82.810020449999996</v>
      </c>
      <c r="G615" s="50">
        <v>1.3324343000000001</v>
      </c>
      <c r="H615" s="50">
        <v>792.83728026999995</v>
      </c>
      <c r="I615" s="50">
        <v>797.88232421999999</v>
      </c>
      <c r="J615" s="51">
        <v>790.47027588000003</v>
      </c>
      <c r="K615" s="51">
        <v>129.04634093999999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43967.418749999997</v>
      </c>
      <c r="C616" s="50">
        <v>32.6131897</v>
      </c>
      <c r="D616" s="50">
        <v>1002.94567871</v>
      </c>
      <c r="E616" s="50">
        <v>55.761196140000003</v>
      </c>
      <c r="F616" s="50">
        <v>108.81558228</v>
      </c>
      <c r="G616" s="50">
        <v>2.7562704099999999</v>
      </c>
      <c r="H616" s="50">
        <v>783.85675048999997</v>
      </c>
      <c r="I616" s="50">
        <v>788.61358643000005</v>
      </c>
      <c r="J616" s="51">
        <v>781.48455810999997</v>
      </c>
      <c r="K616" s="51">
        <v>128.88223267000001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43967.419444444444</v>
      </c>
      <c r="C617" s="50">
        <v>32.449066160000001</v>
      </c>
      <c r="D617" s="50">
        <v>1002.84332275</v>
      </c>
      <c r="E617" s="50">
        <v>55.593566889999998</v>
      </c>
      <c r="F617" s="50">
        <v>125.74098969000001</v>
      </c>
      <c r="G617" s="50">
        <v>1.6714428699999999</v>
      </c>
      <c r="H617" s="50">
        <v>774.69842529000005</v>
      </c>
      <c r="I617" s="50">
        <v>779.60949706999997</v>
      </c>
      <c r="J617" s="51">
        <v>772.23956298999997</v>
      </c>
      <c r="K617" s="51">
        <v>127.97975922000001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43967.420138888891</v>
      </c>
      <c r="C618" s="50">
        <v>32.231292719999999</v>
      </c>
      <c r="D618" s="50">
        <v>1002.84332275</v>
      </c>
      <c r="E618" s="50">
        <v>56.271888730000001</v>
      </c>
      <c r="F618" s="50">
        <v>76.831398010000001</v>
      </c>
      <c r="G618" s="50">
        <v>1.5358394399999999</v>
      </c>
      <c r="H618" s="50">
        <v>761.00549316000001</v>
      </c>
      <c r="I618" s="50">
        <v>765.30920409999999</v>
      </c>
      <c r="J618" s="51">
        <v>758.50152588000003</v>
      </c>
      <c r="K618" s="51">
        <v>127.97975922000001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43967.42083333333</v>
      </c>
      <c r="C619" s="50">
        <v>32.048248289999997</v>
      </c>
      <c r="D619" s="50">
        <v>1002.84332275</v>
      </c>
      <c r="E619" s="50">
        <v>59.390625</v>
      </c>
      <c r="F619" s="50">
        <v>128.81448363999999</v>
      </c>
      <c r="G619" s="50">
        <v>1.5358394399999999</v>
      </c>
      <c r="H619" s="50">
        <v>747.93481444999998</v>
      </c>
      <c r="I619" s="50">
        <v>752.15637206999997</v>
      </c>
      <c r="J619" s="51">
        <v>745.19561768000005</v>
      </c>
      <c r="K619" s="51">
        <v>126.66688538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43967.421527777777</v>
      </c>
      <c r="C620" s="50">
        <v>32.032470699999998</v>
      </c>
      <c r="D620" s="50">
        <v>1002.84332275</v>
      </c>
      <c r="E620" s="50">
        <v>57.059375760000002</v>
      </c>
      <c r="F620" s="50">
        <v>95.075996399999994</v>
      </c>
      <c r="G620" s="50">
        <v>0.85782230000000004</v>
      </c>
      <c r="H620" s="50">
        <v>715.92517090000001</v>
      </c>
      <c r="I620" s="50">
        <v>720.90753173999997</v>
      </c>
      <c r="J620" s="51">
        <v>714.09063720999995</v>
      </c>
      <c r="K620" s="51">
        <v>123.1384201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43967.422222222223</v>
      </c>
      <c r="C621" s="50">
        <v>31.8526001</v>
      </c>
      <c r="D621" s="50">
        <v>1002.75561523</v>
      </c>
      <c r="E621" s="50">
        <v>58.801967619999999</v>
      </c>
      <c r="F621" s="50">
        <v>10.814019200000001</v>
      </c>
      <c r="G621" s="50">
        <v>1.0612275600000001</v>
      </c>
      <c r="H621" s="50">
        <v>659.64135741999996</v>
      </c>
      <c r="I621" s="50">
        <v>663.79418944999998</v>
      </c>
      <c r="J621" s="51">
        <v>657.06506348000005</v>
      </c>
      <c r="K621" s="51">
        <v>119.20006561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43967.42291666667</v>
      </c>
      <c r="C622" s="50">
        <v>31.96932983</v>
      </c>
      <c r="D622" s="50">
        <v>1002.75561523</v>
      </c>
      <c r="E622" s="50">
        <v>60.653713230000001</v>
      </c>
      <c r="F622" s="50">
        <v>107.39813232</v>
      </c>
      <c r="G622" s="50">
        <v>1.6714428699999999</v>
      </c>
      <c r="H622" s="50">
        <v>591.97637939000003</v>
      </c>
      <c r="I622" s="50">
        <v>595.82348633000004</v>
      </c>
      <c r="J622" s="51">
        <v>589.58483887</v>
      </c>
      <c r="K622" s="51">
        <v>116.49214172000001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43967.423611111109</v>
      </c>
      <c r="C623" s="50">
        <v>32.278625490000003</v>
      </c>
      <c r="D623" s="50">
        <v>1002.8579711899999</v>
      </c>
      <c r="E623" s="50">
        <v>57.998889920000003</v>
      </c>
      <c r="F623" s="50">
        <v>136.37896728999999</v>
      </c>
      <c r="G623" s="50">
        <v>2.1460549800000002</v>
      </c>
      <c r="H623" s="50">
        <v>593.04339600000003</v>
      </c>
      <c r="I623" s="50">
        <v>595.73504638999998</v>
      </c>
      <c r="J623" s="51">
        <v>589.06665038999995</v>
      </c>
      <c r="K623" s="51">
        <v>117.96912383999999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43967.424305555556</v>
      </c>
      <c r="C624" s="50">
        <v>32.322814940000001</v>
      </c>
      <c r="D624" s="50">
        <v>1002.84332275</v>
      </c>
      <c r="E624" s="50">
        <v>60.135231019999999</v>
      </c>
      <c r="F624" s="50">
        <v>67.695075990000007</v>
      </c>
      <c r="G624" s="50">
        <v>2.0782532699999998</v>
      </c>
      <c r="H624" s="50">
        <v>699.11999512</v>
      </c>
      <c r="I624" s="50">
        <v>702.54656981999995</v>
      </c>
      <c r="J624" s="51">
        <v>697.15576171999999</v>
      </c>
      <c r="K624" s="51">
        <v>125.84634398999999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43967.425000000003</v>
      </c>
      <c r="C625" s="50">
        <v>32.291259770000003</v>
      </c>
      <c r="D625" s="50">
        <v>1002.8579711899999</v>
      </c>
      <c r="E625" s="50">
        <v>58.946205139999996</v>
      </c>
      <c r="F625" s="50">
        <v>52.959026340000001</v>
      </c>
      <c r="G625" s="50">
        <v>2.48506355</v>
      </c>
      <c r="H625" s="50">
        <v>868.14910888999998</v>
      </c>
      <c r="I625" s="50">
        <v>872.03228760000002</v>
      </c>
      <c r="J625" s="51">
        <v>866.50433350000003</v>
      </c>
      <c r="K625" s="51">
        <v>132.98495482999999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43967.425694444442</v>
      </c>
      <c r="C626" s="50">
        <v>32.341766360000001</v>
      </c>
      <c r="D626" s="50">
        <v>1002.8579711899999</v>
      </c>
      <c r="E626" s="50">
        <v>58.182117460000001</v>
      </c>
      <c r="F626" s="50">
        <v>96.984672549999999</v>
      </c>
      <c r="G626" s="50">
        <v>2.2138567</v>
      </c>
      <c r="H626" s="50">
        <v>866.63763428000004</v>
      </c>
      <c r="I626" s="50">
        <v>869.73718262</v>
      </c>
      <c r="J626" s="51">
        <v>865.12188720999995</v>
      </c>
      <c r="K626" s="51">
        <v>131.34385681000001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43967.426388888889</v>
      </c>
      <c r="C627" s="50">
        <v>32.376464839999997</v>
      </c>
      <c r="D627" s="50">
        <v>1002.75561523</v>
      </c>
      <c r="E627" s="50">
        <v>59.172313690000003</v>
      </c>
      <c r="F627" s="50">
        <v>66.698616029999997</v>
      </c>
      <c r="G627" s="50">
        <v>1.5358394399999999</v>
      </c>
      <c r="H627" s="50">
        <v>870.28308104999996</v>
      </c>
      <c r="I627" s="50">
        <v>874.41558838000003</v>
      </c>
      <c r="J627" s="51">
        <v>869.18298340000001</v>
      </c>
      <c r="K627" s="51">
        <v>130.44113159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43967.427083333336</v>
      </c>
      <c r="C628" s="50">
        <v>32.499572749999999</v>
      </c>
      <c r="D628" s="50">
        <v>1002.84332275</v>
      </c>
      <c r="E628" s="50">
        <v>59.226894379999997</v>
      </c>
      <c r="F628" s="50">
        <v>110.75234222</v>
      </c>
      <c r="G628" s="50">
        <v>1.73924458</v>
      </c>
      <c r="H628" s="50">
        <v>879.08575439000003</v>
      </c>
      <c r="I628" s="50">
        <v>882.89001465000001</v>
      </c>
      <c r="J628" s="51">
        <v>877.3046875</v>
      </c>
      <c r="K628" s="51">
        <v>130.93345642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43967.427777777775</v>
      </c>
      <c r="C629" s="50">
        <v>32.57214355</v>
      </c>
      <c r="D629" s="50">
        <v>1002.75561523</v>
      </c>
      <c r="E629" s="50">
        <v>59.199611660000002</v>
      </c>
      <c r="F629" s="50">
        <v>103.00540161000001</v>
      </c>
      <c r="G629" s="50">
        <v>1.9426498400000001</v>
      </c>
      <c r="H629" s="50">
        <v>882.90905762</v>
      </c>
      <c r="I629" s="50">
        <v>886.42102050999995</v>
      </c>
      <c r="J629" s="51">
        <v>880.84735106999995</v>
      </c>
      <c r="K629" s="51">
        <v>128.9644165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43967.428472222222</v>
      </c>
      <c r="C630" s="50">
        <v>32.493255619999999</v>
      </c>
      <c r="D630" s="50">
        <v>1002.75561523</v>
      </c>
      <c r="E630" s="50">
        <v>56.48630524</v>
      </c>
      <c r="F630" s="50">
        <v>126.63919067</v>
      </c>
      <c r="G630" s="50">
        <v>1.73924458</v>
      </c>
      <c r="H630" s="50">
        <v>890.2890625</v>
      </c>
      <c r="I630" s="50">
        <v>894.54205321999996</v>
      </c>
      <c r="J630" s="51">
        <v>888.01867675999995</v>
      </c>
      <c r="K630" s="51">
        <v>128.55401610999999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43967.429166666669</v>
      </c>
      <c r="C631" s="50">
        <v>32.319641109999999</v>
      </c>
      <c r="D631" s="50">
        <v>1002.75561523</v>
      </c>
      <c r="E631" s="50">
        <v>59.238586429999998</v>
      </c>
      <c r="F631" s="50">
        <v>288.73547363</v>
      </c>
      <c r="G631" s="50">
        <v>0.31540858999999999</v>
      </c>
      <c r="H631" s="50">
        <v>889.84460449000005</v>
      </c>
      <c r="I631" s="50">
        <v>897.45526123000002</v>
      </c>
      <c r="J631" s="51">
        <v>889.31463623000002</v>
      </c>
      <c r="K631" s="51">
        <v>125.02580261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43967.429861111108</v>
      </c>
      <c r="C632" s="50">
        <v>32.660552979999999</v>
      </c>
      <c r="D632" s="50">
        <v>1002.65325928</v>
      </c>
      <c r="E632" s="50">
        <v>57.071071619999998</v>
      </c>
      <c r="F632" s="50">
        <v>70.754547119999998</v>
      </c>
      <c r="G632" s="50">
        <v>0.72221886999999996</v>
      </c>
      <c r="H632" s="50">
        <v>897.04675293000003</v>
      </c>
      <c r="I632" s="50">
        <v>901.60406493999994</v>
      </c>
      <c r="J632" s="51">
        <v>895.10351562999995</v>
      </c>
      <c r="K632" s="51">
        <v>122.481987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43967.430555555555</v>
      </c>
      <c r="C633" s="50">
        <v>32.774169919999999</v>
      </c>
      <c r="D633" s="50">
        <v>1002.7409668</v>
      </c>
      <c r="E633" s="50">
        <v>57.277687069999999</v>
      </c>
      <c r="F633" s="50">
        <v>283.29013062000001</v>
      </c>
      <c r="G633" s="50">
        <v>0</v>
      </c>
      <c r="H633" s="50">
        <v>892.95654296999999</v>
      </c>
      <c r="I633" s="50">
        <v>899.66198729999996</v>
      </c>
      <c r="J633" s="51">
        <v>891.47460937999995</v>
      </c>
      <c r="K633" s="51">
        <v>119.77432251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43967.431250000001</v>
      </c>
      <c r="C634" s="50">
        <v>33.08352661</v>
      </c>
      <c r="D634" s="50">
        <v>1002.65325928</v>
      </c>
      <c r="E634" s="50">
        <v>56.053577420000003</v>
      </c>
      <c r="F634" s="50">
        <v>59.330612180000003</v>
      </c>
      <c r="G634" s="50">
        <v>0.24760683999999999</v>
      </c>
      <c r="H634" s="50">
        <v>899.18072510000002</v>
      </c>
      <c r="I634" s="50">
        <v>903.72265625</v>
      </c>
      <c r="J634" s="51">
        <v>897.43658446999996</v>
      </c>
      <c r="K634" s="51">
        <v>119.28199005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43967.431944444441</v>
      </c>
      <c r="C635" s="50">
        <v>33.383453369999998</v>
      </c>
      <c r="D635" s="50">
        <v>1002.6386718799999</v>
      </c>
      <c r="E635" s="50">
        <v>54.326576230000001</v>
      </c>
      <c r="F635" s="50">
        <v>124.99716949</v>
      </c>
      <c r="G635" s="50">
        <v>0.24760683999999999</v>
      </c>
      <c r="H635" s="50">
        <v>905.04925536999997</v>
      </c>
      <c r="I635" s="50">
        <v>908.66607666000004</v>
      </c>
      <c r="J635" s="51">
        <v>901.06524658000001</v>
      </c>
      <c r="K635" s="51">
        <v>119.85649872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43967.432638888888</v>
      </c>
      <c r="C636" s="50">
        <v>33.522369380000001</v>
      </c>
      <c r="D636" s="50">
        <v>1002.7409668</v>
      </c>
      <c r="E636" s="50">
        <v>55.765102390000003</v>
      </c>
      <c r="F636" s="50">
        <v>75.498138429999997</v>
      </c>
      <c r="G636" s="50">
        <v>2.0782532699999998</v>
      </c>
      <c r="H636" s="50">
        <v>907.18328856999995</v>
      </c>
      <c r="I636" s="50">
        <v>911.13751220999995</v>
      </c>
      <c r="J636" s="51">
        <v>904.34857178000004</v>
      </c>
      <c r="K636" s="51">
        <v>121.00500488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43967.433333333334</v>
      </c>
      <c r="C637" s="50">
        <v>33.323425290000003</v>
      </c>
      <c r="D637" s="50">
        <v>1002.6386718799999</v>
      </c>
      <c r="E637" s="50">
        <v>55.62084961</v>
      </c>
      <c r="F637" s="50">
        <v>158.2865448</v>
      </c>
      <c r="G637" s="50">
        <v>2.0104515599999999</v>
      </c>
      <c r="H637" s="50">
        <v>913.31842041000004</v>
      </c>
      <c r="I637" s="50">
        <v>917.22863770000004</v>
      </c>
      <c r="J637" s="51">
        <v>910.05120850000003</v>
      </c>
      <c r="K637" s="51">
        <v>122.23595428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43967.434027777781</v>
      </c>
      <c r="C638" s="50">
        <v>33.118255619999999</v>
      </c>
      <c r="D638" s="50">
        <v>1002.6386718799999</v>
      </c>
      <c r="E638" s="50">
        <v>56.404430390000002</v>
      </c>
      <c r="F638" s="50">
        <v>149.15022278000001</v>
      </c>
      <c r="G638" s="50">
        <v>2.95967555</v>
      </c>
      <c r="H638" s="50">
        <v>919.80926513999998</v>
      </c>
      <c r="I638" s="50">
        <v>923.76068114999998</v>
      </c>
      <c r="J638" s="51">
        <v>917.13629149999997</v>
      </c>
      <c r="K638" s="51">
        <v>123.87703705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43967.43472222222</v>
      </c>
      <c r="C639" s="50">
        <v>32.941467289999999</v>
      </c>
      <c r="D639" s="50">
        <v>1002.6386718799999</v>
      </c>
      <c r="E639" s="50">
        <v>57.4453125</v>
      </c>
      <c r="F639" s="50">
        <v>106.40171051</v>
      </c>
      <c r="G639" s="50">
        <v>1.8070464100000001</v>
      </c>
      <c r="H639" s="50">
        <v>917.67523193</v>
      </c>
      <c r="I639" s="50">
        <v>921.73052978999999</v>
      </c>
      <c r="J639" s="51">
        <v>915.49450683999999</v>
      </c>
      <c r="K639" s="51">
        <v>123.87703705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43967.435416666667</v>
      </c>
      <c r="C640" s="50">
        <v>32.821533199999998</v>
      </c>
      <c r="D640" s="50">
        <v>1002.7409668</v>
      </c>
      <c r="E640" s="50">
        <v>58.735694889999998</v>
      </c>
      <c r="F640" s="50">
        <v>143.90135193</v>
      </c>
      <c r="G640" s="50">
        <v>1.3324343000000001</v>
      </c>
      <c r="H640" s="50">
        <v>916.60821533000001</v>
      </c>
      <c r="I640" s="50">
        <v>920.58282470999995</v>
      </c>
      <c r="J640" s="51">
        <v>914.45764159999999</v>
      </c>
      <c r="K640" s="51">
        <v>125.27183533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43967.436111111114</v>
      </c>
      <c r="C641" s="50">
        <v>32.663696289999997</v>
      </c>
      <c r="D641" s="50">
        <v>1002.72637939</v>
      </c>
      <c r="E641" s="50">
        <v>58.143127440000001</v>
      </c>
      <c r="F641" s="50">
        <v>187.12705994000001</v>
      </c>
      <c r="G641" s="50">
        <v>1.40023601</v>
      </c>
      <c r="H641" s="50">
        <v>905.04925536999997</v>
      </c>
      <c r="I641" s="50">
        <v>908.22454833999996</v>
      </c>
      <c r="J641" s="51">
        <v>903.57110595999995</v>
      </c>
      <c r="K641" s="51">
        <v>125.02580261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43967.436805555553</v>
      </c>
      <c r="C642" s="50">
        <v>32.887817380000001</v>
      </c>
      <c r="D642" s="50">
        <v>1002.7409668</v>
      </c>
      <c r="E642" s="50">
        <v>56.283580780000001</v>
      </c>
      <c r="F642" s="50">
        <v>100.11432648</v>
      </c>
      <c r="G642" s="50">
        <v>1.3324343000000001</v>
      </c>
      <c r="H642" s="50">
        <v>906.02722168000003</v>
      </c>
      <c r="I642" s="50">
        <v>908.75421143000005</v>
      </c>
      <c r="J642" s="51">
        <v>904.34857178000004</v>
      </c>
      <c r="K642" s="51">
        <v>125.10772704999999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43967.4375</v>
      </c>
      <c r="C643" s="50">
        <v>33.247711180000003</v>
      </c>
      <c r="D643" s="50">
        <v>1002.72637939</v>
      </c>
      <c r="E643" s="50">
        <v>55.819679260000001</v>
      </c>
      <c r="F643" s="50">
        <v>101.41950226</v>
      </c>
      <c r="G643" s="50">
        <v>2.0104515599999999</v>
      </c>
      <c r="H643" s="50">
        <v>913.31842041000004</v>
      </c>
      <c r="I643" s="50">
        <v>916.25744628999996</v>
      </c>
      <c r="J643" s="51">
        <v>910.65588378999996</v>
      </c>
      <c r="K643" s="51">
        <v>127.32332611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43967.438194444447</v>
      </c>
      <c r="C644" s="50">
        <v>32.938323969999999</v>
      </c>
      <c r="D644" s="50">
        <v>1002.6386718799999</v>
      </c>
      <c r="E644" s="50">
        <v>56.841064449999998</v>
      </c>
      <c r="F644" s="50">
        <v>132.26692199999999</v>
      </c>
      <c r="G644" s="50">
        <v>1.6036411500000001</v>
      </c>
      <c r="H644" s="50">
        <v>915.18554687999995</v>
      </c>
      <c r="I644" s="50">
        <v>917.93481444999998</v>
      </c>
      <c r="J644" s="51">
        <v>912.55676270000004</v>
      </c>
      <c r="K644" s="51">
        <v>128.14385985999999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43967.438888888886</v>
      </c>
      <c r="C645" s="50">
        <v>32.827850339999998</v>
      </c>
      <c r="D645" s="50">
        <v>1002.65325928</v>
      </c>
      <c r="E645" s="50">
        <v>56.98919678</v>
      </c>
      <c r="F645" s="50">
        <v>151.62025452</v>
      </c>
      <c r="G645" s="50">
        <v>0.3832103</v>
      </c>
      <c r="H645" s="50">
        <v>908.87255859000004</v>
      </c>
      <c r="I645" s="50">
        <v>910.9609375</v>
      </c>
      <c r="J645" s="51">
        <v>905.81756591999999</v>
      </c>
      <c r="K645" s="51">
        <v>125.35401917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43967.439583333333</v>
      </c>
      <c r="C646" s="50">
        <v>33.061431880000001</v>
      </c>
      <c r="D646" s="50">
        <v>1002.53631592</v>
      </c>
      <c r="E646" s="50">
        <v>57.086658479999997</v>
      </c>
      <c r="F646" s="50">
        <v>19.206520080000001</v>
      </c>
      <c r="G646" s="50">
        <v>1.12902927</v>
      </c>
      <c r="H646" s="50">
        <v>916.51947021000001</v>
      </c>
      <c r="I646" s="50">
        <v>920.67120361000002</v>
      </c>
      <c r="J646" s="51">
        <v>915.32171631000006</v>
      </c>
      <c r="K646" s="51">
        <v>123.87703705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43967.44027777778</v>
      </c>
      <c r="C647" s="50">
        <v>33.096130369999997</v>
      </c>
      <c r="D647" s="50">
        <v>1002.55096436</v>
      </c>
      <c r="E647" s="50">
        <v>56.33037186</v>
      </c>
      <c r="F647" s="50">
        <v>56.579898829999998</v>
      </c>
      <c r="G647" s="50">
        <v>1.8070464100000001</v>
      </c>
      <c r="H647" s="50">
        <v>920.34277343999997</v>
      </c>
      <c r="I647" s="50">
        <v>924.73187256000006</v>
      </c>
      <c r="J647" s="51">
        <v>919.3828125</v>
      </c>
      <c r="K647" s="51">
        <v>124.28718567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43967.440972222219</v>
      </c>
      <c r="C648" s="50">
        <v>33.298187259999999</v>
      </c>
      <c r="D648" s="50">
        <v>1002.6386718799999</v>
      </c>
      <c r="E648" s="50">
        <v>59.258083339999999</v>
      </c>
      <c r="F648" s="50">
        <v>72.986007689999994</v>
      </c>
      <c r="G648" s="50">
        <v>2.0782532699999998</v>
      </c>
      <c r="H648" s="50">
        <v>927.27801513999998</v>
      </c>
      <c r="I648" s="50">
        <v>931.44049071999996</v>
      </c>
      <c r="J648" s="51">
        <v>925.69012451000003</v>
      </c>
      <c r="K648" s="51">
        <v>125.35401917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43967.441666666666</v>
      </c>
      <c r="C649" s="50">
        <v>33.43392944</v>
      </c>
      <c r="D649" s="50">
        <v>1002.55096436</v>
      </c>
      <c r="E649" s="50">
        <v>57.819568629999999</v>
      </c>
      <c r="F649" s="50">
        <v>58.586795809999998</v>
      </c>
      <c r="G649" s="50">
        <v>1.9426498400000001</v>
      </c>
      <c r="H649" s="50">
        <v>931.72387694999998</v>
      </c>
      <c r="I649" s="50">
        <v>935.23645020000004</v>
      </c>
      <c r="J649" s="51">
        <v>929.31878661999997</v>
      </c>
      <c r="K649" s="51">
        <v>126.33866882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43967.442361111112</v>
      </c>
      <c r="C650" s="50">
        <v>32.906738279999999</v>
      </c>
      <c r="D650" s="50">
        <v>1002.53631592</v>
      </c>
      <c r="E650" s="50">
        <v>55.363563540000001</v>
      </c>
      <c r="F650" s="50">
        <v>31.2479744</v>
      </c>
      <c r="G650" s="50">
        <v>2.3494601199999998</v>
      </c>
      <c r="H650" s="50">
        <v>931.81292725000003</v>
      </c>
      <c r="I650" s="50">
        <v>935.85424805000002</v>
      </c>
      <c r="J650" s="51">
        <v>931.65185546999999</v>
      </c>
      <c r="K650" s="51">
        <v>128.63619994999999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43967.443055555559</v>
      </c>
      <c r="C651" s="50">
        <v>32.736297610000001</v>
      </c>
      <c r="D651" s="50">
        <v>1002.34631348</v>
      </c>
      <c r="E651" s="50">
        <v>58.536876679999999</v>
      </c>
      <c r="F651" s="50">
        <v>344.49374390000003</v>
      </c>
      <c r="G651" s="50">
        <v>0.45101202000000001</v>
      </c>
      <c r="H651" s="50">
        <v>931.45727538999995</v>
      </c>
      <c r="I651" s="50">
        <v>935.67773437999995</v>
      </c>
      <c r="J651" s="51">
        <v>930.18286133000004</v>
      </c>
      <c r="K651" s="51">
        <v>124.36936188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43967.443749999999</v>
      </c>
      <c r="C652" s="50">
        <v>33.146667479999998</v>
      </c>
      <c r="D652" s="50">
        <v>1002.53631592</v>
      </c>
      <c r="E652" s="50">
        <v>55.215419769999997</v>
      </c>
      <c r="F652" s="50">
        <v>46.348903659999998</v>
      </c>
      <c r="G652" s="50">
        <v>0.45101202000000001</v>
      </c>
      <c r="H652" s="50">
        <v>929.14538574000005</v>
      </c>
      <c r="I652" s="50">
        <v>932.14672852000001</v>
      </c>
      <c r="J652" s="51">
        <v>926.64044189000003</v>
      </c>
      <c r="K652" s="51">
        <v>121.90773009999999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43967.444444444445</v>
      </c>
      <c r="C653" s="50">
        <v>33.449707029999999</v>
      </c>
      <c r="D653" s="50">
        <v>1002.34631348</v>
      </c>
      <c r="E653" s="50">
        <v>57.02428055</v>
      </c>
      <c r="F653" s="50">
        <v>76.480537409999997</v>
      </c>
      <c r="G653" s="50">
        <v>2.2138567</v>
      </c>
      <c r="H653" s="50">
        <v>936.34753418000003</v>
      </c>
      <c r="I653" s="50">
        <v>939.56182861000002</v>
      </c>
      <c r="J653" s="51">
        <v>933.37988281000003</v>
      </c>
      <c r="K653" s="51">
        <v>123.54882050000001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43967.445138888892</v>
      </c>
      <c r="C654" s="50">
        <v>33.673889160000002</v>
      </c>
      <c r="D654" s="50">
        <v>1002.34631348</v>
      </c>
      <c r="E654" s="50">
        <v>54.774902339999997</v>
      </c>
      <c r="F654" s="50">
        <v>53.983566279999998</v>
      </c>
      <c r="G654" s="50">
        <v>1.5358394399999999</v>
      </c>
      <c r="H654" s="50">
        <v>938.74816895000004</v>
      </c>
      <c r="I654" s="50">
        <v>942.65130614999998</v>
      </c>
      <c r="J654" s="51">
        <v>935.53985595999995</v>
      </c>
      <c r="K654" s="51">
        <v>123.38471222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43967.445833333331</v>
      </c>
      <c r="C655" s="50">
        <v>33.670745850000003</v>
      </c>
      <c r="D655" s="50">
        <v>1002.34631348</v>
      </c>
      <c r="E655" s="50">
        <v>56.763088230000001</v>
      </c>
      <c r="F655" s="50">
        <v>93.055084230000006</v>
      </c>
      <c r="G655" s="50">
        <v>2.1460549800000002</v>
      </c>
      <c r="H655" s="50">
        <v>938.48156738</v>
      </c>
      <c r="I655" s="50">
        <v>941.85699463000003</v>
      </c>
      <c r="J655" s="51">
        <v>935.36706543000003</v>
      </c>
      <c r="K655" s="51">
        <v>122.40006255999999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43967.446527777778</v>
      </c>
      <c r="C656" s="50">
        <v>33.493926999999999</v>
      </c>
      <c r="D656" s="50">
        <v>1002.34631348</v>
      </c>
      <c r="E656" s="50">
        <v>58.833156590000002</v>
      </c>
      <c r="F656" s="50">
        <v>28.791959760000001</v>
      </c>
      <c r="G656" s="50">
        <v>1.26463258</v>
      </c>
      <c r="H656" s="50">
        <v>941.77136229999996</v>
      </c>
      <c r="I656" s="50">
        <v>945.56451416000004</v>
      </c>
      <c r="J656" s="51">
        <v>938.56384276999995</v>
      </c>
      <c r="K656" s="51">
        <v>122.97431183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43967.447222222225</v>
      </c>
      <c r="C657" s="50">
        <v>33.137176510000003</v>
      </c>
      <c r="D657" s="50">
        <v>1002.34631348</v>
      </c>
      <c r="E657" s="50">
        <v>55.250499730000001</v>
      </c>
      <c r="F657" s="50">
        <v>33.942569730000002</v>
      </c>
      <c r="G657" s="50">
        <v>1.26463258</v>
      </c>
      <c r="H657" s="50">
        <v>940.34869385000002</v>
      </c>
      <c r="I657" s="50">
        <v>942.65130614999998</v>
      </c>
      <c r="J657" s="51">
        <v>937.78637694999998</v>
      </c>
      <c r="K657" s="51">
        <v>125.68223571999999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43967.447916666664</v>
      </c>
      <c r="C658" s="50">
        <v>33.137176510000003</v>
      </c>
      <c r="D658" s="50">
        <v>1002.24395752</v>
      </c>
      <c r="E658" s="50">
        <v>56.922924039999998</v>
      </c>
      <c r="F658" s="50">
        <v>69.814247129999998</v>
      </c>
      <c r="G658" s="50">
        <v>1.26463258</v>
      </c>
      <c r="H658" s="50">
        <v>939.19287109000004</v>
      </c>
      <c r="I658" s="50">
        <v>942.12164307</v>
      </c>
      <c r="J658" s="51">
        <v>936.57672118999994</v>
      </c>
      <c r="K658" s="51">
        <v>123.63074493000001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43967.448611111111</v>
      </c>
      <c r="C659" s="50">
        <v>33.355041499999999</v>
      </c>
      <c r="D659" s="50">
        <v>1002.34631348</v>
      </c>
      <c r="E659" s="50">
        <v>54.825572970000003</v>
      </c>
      <c r="F659" s="50">
        <v>336.74679565000002</v>
      </c>
      <c r="G659" s="50">
        <v>0.99342578999999998</v>
      </c>
      <c r="H659" s="50">
        <v>939.28167725000003</v>
      </c>
      <c r="I659" s="50">
        <v>942.21008300999995</v>
      </c>
      <c r="J659" s="51">
        <v>936.40386963000003</v>
      </c>
      <c r="K659" s="51">
        <v>121.74362183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43967.449305555558</v>
      </c>
      <c r="C660" s="50">
        <v>33.320281979999997</v>
      </c>
      <c r="D660" s="50">
        <v>1002.34631348</v>
      </c>
      <c r="E660" s="50">
        <v>54.299293519999999</v>
      </c>
      <c r="F660" s="50">
        <v>137.51574707</v>
      </c>
      <c r="G660" s="50">
        <v>1.0612275600000001</v>
      </c>
      <c r="H660" s="50">
        <v>941.23785399999997</v>
      </c>
      <c r="I660" s="50">
        <v>943.53405762</v>
      </c>
      <c r="J660" s="51">
        <v>937.00885010000002</v>
      </c>
      <c r="K660" s="51">
        <v>122.72827911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43967.45</v>
      </c>
      <c r="C661" s="50">
        <v>33.222442630000003</v>
      </c>
      <c r="D661" s="50">
        <v>1002.34631348</v>
      </c>
      <c r="E661" s="50">
        <v>56.462917330000003</v>
      </c>
      <c r="F661" s="50">
        <v>87.553611759999995</v>
      </c>
      <c r="G661" s="50">
        <v>2.1460549800000002</v>
      </c>
      <c r="H661" s="50">
        <v>947.72863770000004</v>
      </c>
      <c r="I661" s="50">
        <v>950.68420409999999</v>
      </c>
      <c r="J661" s="51">
        <v>944.61212158000001</v>
      </c>
      <c r="K661" s="51">
        <v>121.66144561999999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43967.450694444444</v>
      </c>
      <c r="C662" s="50">
        <v>33.067718509999999</v>
      </c>
      <c r="D662" s="50">
        <v>1002.34631348</v>
      </c>
      <c r="E662" s="50">
        <v>56.174427029999997</v>
      </c>
      <c r="F662" s="50">
        <v>30.588356019999999</v>
      </c>
      <c r="G662" s="50">
        <v>1.6036411500000001</v>
      </c>
      <c r="H662" s="50">
        <v>950.21832274999997</v>
      </c>
      <c r="I662" s="50">
        <v>952.80279541000004</v>
      </c>
      <c r="J662" s="51">
        <v>947.20422363</v>
      </c>
      <c r="K662" s="51">
        <v>123.87703705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43967.451388888891</v>
      </c>
      <c r="C663" s="50">
        <v>32.931976319999997</v>
      </c>
      <c r="D663" s="50">
        <v>1002.24395752</v>
      </c>
      <c r="E663" s="50">
        <v>57.457008360000003</v>
      </c>
      <c r="F663" s="50">
        <v>100.77394104</v>
      </c>
      <c r="G663" s="50">
        <v>2.4172618400000001</v>
      </c>
      <c r="H663" s="50">
        <v>956.44256591999999</v>
      </c>
      <c r="I663" s="50">
        <v>959.77642821999996</v>
      </c>
      <c r="J663" s="51">
        <v>953.42529296999999</v>
      </c>
      <c r="K663" s="51">
        <v>124.86169434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43967.45208333333</v>
      </c>
      <c r="C664" s="50">
        <v>33.026702880000002</v>
      </c>
      <c r="D664" s="50">
        <v>1002.34631348</v>
      </c>
      <c r="E664" s="50">
        <v>55.924926759999998</v>
      </c>
      <c r="F664" s="50">
        <v>69.786170960000007</v>
      </c>
      <c r="G664" s="50">
        <v>1.40023601</v>
      </c>
      <c r="H664" s="50">
        <v>961.51068114999998</v>
      </c>
      <c r="I664" s="50">
        <v>964.36669921999999</v>
      </c>
      <c r="J664" s="51">
        <v>957.48608397999999</v>
      </c>
      <c r="K664" s="51">
        <v>122.97431183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43967.452777777777</v>
      </c>
      <c r="C665" s="50">
        <v>33.418151860000002</v>
      </c>
      <c r="D665" s="50">
        <v>1002.34631348</v>
      </c>
      <c r="E665" s="50">
        <v>54.318786619999997</v>
      </c>
      <c r="F665" s="50">
        <v>327.98937988</v>
      </c>
      <c r="G665" s="50">
        <v>0</v>
      </c>
      <c r="H665" s="50">
        <v>955.64245604999996</v>
      </c>
      <c r="I665" s="50">
        <v>956.33380126999998</v>
      </c>
      <c r="J665" s="51">
        <v>950.57379149999997</v>
      </c>
      <c r="K665" s="51">
        <v>121.33322144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43967.453472222223</v>
      </c>
      <c r="C666" s="50">
        <v>33.424468990000001</v>
      </c>
      <c r="D666" s="50">
        <v>1002.34631348</v>
      </c>
      <c r="E666" s="50">
        <v>52.361782069999997</v>
      </c>
      <c r="F666" s="50">
        <v>120.08514404</v>
      </c>
      <c r="G666" s="50">
        <v>0</v>
      </c>
      <c r="H666" s="50">
        <v>944.61669921999999</v>
      </c>
      <c r="I666" s="50">
        <v>947.59472656000003</v>
      </c>
      <c r="J666" s="51">
        <v>941.06970215000001</v>
      </c>
      <c r="K666" s="51">
        <v>120.10253906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43967.45416666667</v>
      </c>
      <c r="C667" s="50">
        <v>33.746521000000001</v>
      </c>
      <c r="D667" s="50">
        <v>1002.24395752</v>
      </c>
      <c r="E667" s="50">
        <v>57.086658479999997</v>
      </c>
      <c r="F667" s="50">
        <v>82.725822449999995</v>
      </c>
      <c r="G667" s="50">
        <v>2.4172618400000001</v>
      </c>
      <c r="H667" s="50">
        <v>951.64099121000004</v>
      </c>
      <c r="I667" s="50">
        <v>954.03863524999997</v>
      </c>
      <c r="J667" s="51">
        <v>947.54980468999997</v>
      </c>
      <c r="K667" s="51">
        <v>121.82555388999999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43967.454861111109</v>
      </c>
      <c r="C668" s="50">
        <v>33.591796879999997</v>
      </c>
      <c r="D668" s="50">
        <v>1002.25860596</v>
      </c>
      <c r="E668" s="50">
        <v>56.11595535</v>
      </c>
      <c r="F668" s="50">
        <v>70.60016632</v>
      </c>
      <c r="G668" s="50">
        <v>1.6714428699999999</v>
      </c>
      <c r="H668" s="50">
        <v>954.39758300999995</v>
      </c>
      <c r="I668" s="50">
        <v>957.12841796999999</v>
      </c>
      <c r="J668" s="51">
        <v>950.91943359000004</v>
      </c>
      <c r="K668" s="51">
        <v>121.25129699999999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43967.455555555556</v>
      </c>
      <c r="C669" s="50">
        <v>33.632843020000003</v>
      </c>
      <c r="D669" s="50">
        <v>1002.24395752</v>
      </c>
      <c r="E669" s="50">
        <v>56.99310303</v>
      </c>
      <c r="F669" s="50">
        <v>41.310573580000003</v>
      </c>
      <c r="G669" s="50">
        <v>1.9426498400000001</v>
      </c>
      <c r="H669" s="50">
        <v>957.24267578000001</v>
      </c>
      <c r="I669" s="50">
        <v>959.86480713000003</v>
      </c>
      <c r="J669" s="51">
        <v>954.20275878999996</v>
      </c>
      <c r="K669" s="51">
        <v>119.85649872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43967.456250000003</v>
      </c>
      <c r="C670" s="50">
        <v>33.81915283</v>
      </c>
      <c r="D670" s="50">
        <v>1002.24395752</v>
      </c>
      <c r="E670" s="50">
        <v>57.601257320000002</v>
      </c>
      <c r="F670" s="50">
        <v>331.32955933</v>
      </c>
      <c r="G670" s="50">
        <v>1.6714428699999999</v>
      </c>
      <c r="H670" s="50">
        <v>958.39874268000005</v>
      </c>
      <c r="I670" s="50">
        <v>962.24810791000004</v>
      </c>
      <c r="J670" s="51">
        <v>956.19018555000002</v>
      </c>
      <c r="K670" s="51">
        <v>122.97431183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43967.456944444442</v>
      </c>
      <c r="C671" s="50">
        <v>33.705505369999997</v>
      </c>
      <c r="D671" s="50">
        <v>1002.24395752</v>
      </c>
      <c r="E671" s="50">
        <v>59.028076169999999</v>
      </c>
      <c r="F671" s="50">
        <v>74.235061650000006</v>
      </c>
      <c r="G671" s="50">
        <v>2.0782532699999998</v>
      </c>
      <c r="H671" s="50">
        <v>958.30969238</v>
      </c>
      <c r="I671" s="50">
        <v>960.30603026999995</v>
      </c>
      <c r="J671" s="51">
        <v>954.89398193</v>
      </c>
      <c r="K671" s="51">
        <v>122.72827911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43967.457638888889</v>
      </c>
      <c r="C672" s="50">
        <v>33.995941160000001</v>
      </c>
      <c r="D672" s="50">
        <v>1002.24395752</v>
      </c>
      <c r="E672" s="50">
        <v>57.032081599999998</v>
      </c>
      <c r="F672" s="50">
        <v>19.346879959999999</v>
      </c>
      <c r="G672" s="50">
        <v>1.9426498400000001</v>
      </c>
      <c r="H672" s="50">
        <v>957.33172606999995</v>
      </c>
      <c r="I672" s="50">
        <v>959.51171875</v>
      </c>
      <c r="J672" s="51">
        <v>953.59808350000003</v>
      </c>
      <c r="K672" s="51">
        <v>123.63074493000001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43967.458333333336</v>
      </c>
      <c r="C673" s="50">
        <v>33.860168459999997</v>
      </c>
      <c r="D673" s="50">
        <v>1002.15625</v>
      </c>
      <c r="E673" s="50">
        <v>55.106262209999997</v>
      </c>
      <c r="F673" s="50">
        <v>100.70376587</v>
      </c>
      <c r="G673" s="50">
        <v>3.43428779</v>
      </c>
      <c r="H673" s="50">
        <v>964.00036621000004</v>
      </c>
      <c r="I673" s="50">
        <v>966.48529053000004</v>
      </c>
      <c r="J673" s="51">
        <v>961.46069336000005</v>
      </c>
      <c r="K673" s="51">
        <v>124.94361877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43967.459027777775</v>
      </c>
      <c r="C674" s="50">
        <v>33.673889160000002</v>
      </c>
      <c r="D674" s="50">
        <v>1002.15625</v>
      </c>
      <c r="E674" s="50">
        <v>55.293384549999999</v>
      </c>
      <c r="F674" s="50">
        <v>75.540237430000005</v>
      </c>
      <c r="G674" s="50">
        <v>2.3494601199999998</v>
      </c>
      <c r="H674" s="50">
        <v>971.82507324000005</v>
      </c>
      <c r="I674" s="50">
        <v>973.72387694999998</v>
      </c>
      <c r="J674" s="51">
        <v>968.63201904000005</v>
      </c>
      <c r="K674" s="51">
        <v>125.92826843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43967.459722222222</v>
      </c>
      <c r="C675" s="50">
        <v>33.399200440000001</v>
      </c>
      <c r="D675" s="50">
        <v>1002.1416626</v>
      </c>
      <c r="E675" s="50">
        <v>57.854652399999999</v>
      </c>
      <c r="F675" s="50">
        <v>90.851661680000007</v>
      </c>
      <c r="G675" s="50">
        <v>0.92562401000000005</v>
      </c>
      <c r="H675" s="50">
        <v>970.93591308999999</v>
      </c>
      <c r="I675" s="50">
        <v>971.51684569999998</v>
      </c>
      <c r="J675" s="51">
        <v>967.50866699000005</v>
      </c>
      <c r="K675" s="51">
        <v>119.28199005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43967.460416666669</v>
      </c>
      <c r="C676" s="50">
        <v>33.778076169999999</v>
      </c>
      <c r="D676" s="50">
        <v>1002.15625</v>
      </c>
      <c r="E676" s="50">
        <v>55.03219223</v>
      </c>
      <c r="F676" s="50">
        <v>63.512844090000002</v>
      </c>
      <c r="G676" s="50">
        <v>2.48506355</v>
      </c>
      <c r="H676" s="50">
        <v>974.84826659999999</v>
      </c>
      <c r="I676" s="50">
        <v>977.25488281000003</v>
      </c>
      <c r="J676" s="51">
        <v>971.74255371000004</v>
      </c>
      <c r="K676" s="51">
        <v>120.1847229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43967.461111111108</v>
      </c>
      <c r="C677" s="50">
        <v>33.683380130000003</v>
      </c>
      <c r="D677" s="50">
        <v>1002.1416626</v>
      </c>
      <c r="E677" s="50">
        <v>54.240821840000002</v>
      </c>
      <c r="F677" s="50">
        <v>93.784835819999998</v>
      </c>
      <c r="G677" s="50">
        <v>0</v>
      </c>
      <c r="H677" s="50">
        <v>973.15869140999996</v>
      </c>
      <c r="I677" s="50">
        <v>976.37213135000002</v>
      </c>
      <c r="J677" s="51">
        <v>971.74255371000004</v>
      </c>
      <c r="K677" s="51">
        <v>118.78966522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43967.461805555555</v>
      </c>
      <c r="C678" s="50">
        <v>33.613891600000002</v>
      </c>
      <c r="D678" s="50">
        <v>1002.15625</v>
      </c>
      <c r="E678" s="50">
        <v>54.17064285</v>
      </c>
      <c r="F678" s="50">
        <v>262.19656371999997</v>
      </c>
      <c r="G678" s="50">
        <v>0.24760683999999999</v>
      </c>
      <c r="H678" s="50">
        <v>972.09167479999996</v>
      </c>
      <c r="I678" s="50">
        <v>976.72521973000005</v>
      </c>
      <c r="J678" s="51">
        <v>970.79199218999997</v>
      </c>
      <c r="K678" s="51">
        <v>116.16392517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43967.462500000001</v>
      </c>
      <c r="C679" s="50">
        <v>33.705505369999997</v>
      </c>
      <c r="D679" s="50">
        <v>1002.05395508</v>
      </c>
      <c r="E679" s="50">
        <v>52.591785430000002</v>
      </c>
      <c r="F679" s="50">
        <v>141.51556396000001</v>
      </c>
      <c r="G679" s="50">
        <v>1.26463258</v>
      </c>
      <c r="H679" s="50">
        <v>974.93701171999999</v>
      </c>
      <c r="I679" s="50">
        <v>976.54870604999996</v>
      </c>
      <c r="J679" s="51">
        <v>970.44635010000002</v>
      </c>
      <c r="K679" s="51">
        <v>115.01516724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43967.463194444441</v>
      </c>
      <c r="C680" s="50">
        <v>34.005432130000003</v>
      </c>
      <c r="D680" s="50">
        <v>1002.05395508</v>
      </c>
      <c r="E680" s="50">
        <v>53.192138669999999</v>
      </c>
      <c r="F680" s="50">
        <v>110.09272765999999</v>
      </c>
      <c r="G680" s="50">
        <v>1.9426498400000001</v>
      </c>
      <c r="H680" s="50">
        <v>972.89208984000004</v>
      </c>
      <c r="I680" s="50">
        <v>974.69476318</v>
      </c>
      <c r="J680" s="51">
        <v>969.66888428000004</v>
      </c>
      <c r="K680" s="51">
        <v>117.8871994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43967.463888888888</v>
      </c>
      <c r="C681" s="50">
        <v>33.958068849999997</v>
      </c>
      <c r="D681" s="50">
        <v>1002.05395508</v>
      </c>
      <c r="E681" s="50">
        <v>52.700939179999999</v>
      </c>
      <c r="F681" s="50">
        <v>175.73120116999999</v>
      </c>
      <c r="G681" s="50">
        <v>0.65441722000000002</v>
      </c>
      <c r="H681" s="50">
        <v>973.86999512</v>
      </c>
      <c r="I681" s="50">
        <v>975.40093993999994</v>
      </c>
      <c r="J681" s="51">
        <v>970.01446533000001</v>
      </c>
      <c r="K681" s="51">
        <v>120.75897217000001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43967.464583333334</v>
      </c>
      <c r="C682" s="50">
        <v>33.51919556</v>
      </c>
      <c r="D682" s="50">
        <v>1002.05395508</v>
      </c>
      <c r="E682" s="50">
        <v>51.991432189999998</v>
      </c>
      <c r="F682" s="50">
        <v>195.70202637</v>
      </c>
      <c r="G682" s="50">
        <v>0.79002059000000002</v>
      </c>
      <c r="H682" s="50">
        <v>971.46942138999998</v>
      </c>
      <c r="I682" s="50">
        <v>972.92926024999997</v>
      </c>
      <c r="J682" s="51">
        <v>969.06390381000006</v>
      </c>
      <c r="K682" s="51">
        <v>118.54363250999999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43967.465277777781</v>
      </c>
      <c r="C683" s="50">
        <v>33.673889160000002</v>
      </c>
      <c r="D683" s="50">
        <v>1001.95159912</v>
      </c>
      <c r="E683" s="50">
        <v>50.931056980000001</v>
      </c>
      <c r="F683" s="50">
        <v>20.441558839999999</v>
      </c>
      <c r="G683" s="50">
        <v>0</v>
      </c>
      <c r="H683" s="50">
        <v>967.02355956999997</v>
      </c>
      <c r="I683" s="50">
        <v>968.16265868999994</v>
      </c>
      <c r="J683" s="51">
        <v>963.18872069999998</v>
      </c>
      <c r="K683" s="51">
        <v>115.50749207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43967.46597222222</v>
      </c>
      <c r="C684" s="50">
        <v>34.024383540000002</v>
      </c>
      <c r="D684" s="50">
        <v>1001.95159912</v>
      </c>
      <c r="E684" s="50">
        <v>53.640453340000001</v>
      </c>
      <c r="F684" s="50">
        <v>0</v>
      </c>
      <c r="G684" s="50">
        <v>1.40023601</v>
      </c>
      <c r="H684" s="50">
        <v>966.49005126999998</v>
      </c>
      <c r="I684" s="50">
        <v>968.69207763999998</v>
      </c>
      <c r="J684" s="51">
        <v>965.00305175999995</v>
      </c>
      <c r="K684" s="51">
        <v>116.57432556000001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43967.466666666667</v>
      </c>
      <c r="C685" s="50">
        <v>34.068603520000003</v>
      </c>
      <c r="D685" s="50">
        <v>1001.95159912</v>
      </c>
      <c r="E685" s="50">
        <v>54.041992190000002</v>
      </c>
      <c r="F685" s="50">
        <v>79.217231749999996</v>
      </c>
      <c r="G685" s="50">
        <v>1.4680377200000001</v>
      </c>
      <c r="H685" s="50">
        <v>968.09057616999996</v>
      </c>
      <c r="I685" s="50">
        <v>969.48669433999999</v>
      </c>
      <c r="J685" s="51">
        <v>965.00305175999995</v>
      </c>
      <c r="K685" s="51">
        <v>119.11788177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43967.467361111114</v>
      </c>
      <c r="C686" s="50">
        <v>34.024383540000002</v>
      </c>
      <c r="D686" s="50">
        <v>1001.95159912</v>
      </c>
      <c r="E686" s="50">
        <v>54.798290250000001</v>
      </c>
      <c r="F686" s="50">
        <v>57.197418210000002</v>
      </c>
      <c r="G686" s="50">
        <v>1.0612275600000001</v>
      </c>
      <c r="H686" s="50">
        <v>975.38177489999998</v>
      </c>
      <c r="I686" s="50">
        <v>976.54870604999996</v>
      </c>
      <c r="J686" s="51">
        <v>972.69287109000004</v>
      </c>
      <c r="K686" s="51">
        <v>121.57951355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43967.468055555553</v>
      </c>
      <c r="C687" s="50">
        <v>33.857025149999998</v>
      </c>
      <c r="D687" s="50">
        <v>1001.8638916</v>
      </c>
      <c r="E687" s="50">
        <v>53.449440000000003</v>
      </c>
      <c r="F687" s="50">
        <v>74.263145449999996</v>
      </c>
      <c r="G687" s="50">
        <v>2.4172618400000001</v>
      </c>
      <c r="H687" s="50">
        <v>985.60681151999995</v>
      </c>
      <c r="I687" s="50">
        <v>986.96484375</v>
      </c>
      <c r="J687" s="51">
        <v>983.57971191000001</v>
      </c>
      <c r="K687" s="51">
        <v>121.41540526999999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43967.46875</v>
      </c>
      <c r="C688" s="50">
        <v>33.670745850000003</v>
      </c>
      <c r="D688" s="50">
        <v>1001.95159912</v>
      </c>
      <c r="E688" s="50">
        <v>55.601367949999997</v>
      </c>
      <c r="F688" s="50">
        <v>77.378730770000004</v>
      </c>
      <c r="G688" s="50">
        <v>0.99342578999999998</v>
      </c>
      <c r="H688" s="50">
        <v>982.22821045000001</v>
      </c>
      <c r="I688" s="50">
        <v>983.34570312999995</v>
      </c>
      <c r="J688" s="51">
        <v>980.38262939000003</v>
      </c>
      <c r="K688" s="51">
        <v>119.52828217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43967.469444444447</v>
      </c>
      <c r="C689" s="50">
        <v>33.94863892</v>
      </c>
      <c r="D689" s="50">
        <v>1001.95159912</v>
      </c>
      <c r="E689" s="50">
        <v>50.911560059999999</v>
      </c>
      <c r="F689" s="50">
        <v>35.556507109999998</v>
      </c>
      <c r="G689" s="50">
        <v>0.99342578999999998</v>
      </c>
      <c r="H689" s="50">
        <v>984.45104979999996</v>
      </c>
      <c r="I689" s="50">
        <v>985.90557861000002</v>
      </c>
      <c r="J689" s="51">
        <v>982.62915038999995</v>
      </c>
      <c r="K689" s="51">
        <v>121.25129699999999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43967.470138888886</v>
      </c>
      <c r="C690" s="50">
        <v>33.999114990000002</v>
      </c>
      <c r="D690" s="50">
        <v>1001.84924316</v>
      </c>
      <c r="E690" s="50">
        <v>51.016822810000001</v>
      </c>
      <c r="F690" s="50">
        <v>69.814247129999998</v>
      </c>
      <c r="G690" s="50">
        <v>1.6714428699999999</v>
      </c>
      <c r="H690" s="50">
        <v>986.67382812999995</v>
      </c>
      <c r="I690" s="50">
        <v>987.31799316000001</v>
      </c>
      <c r="J690" s="51">
        <v>984.78936768000005</v>
      </c>
      <c r="K690" s="51">
        <v>121.00500488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43967.470833333333</v>
      </c>
      <c r="C691" s="50">
        <v>33.939147949999999</v>
      </c>
      <c r="D691" s="50">
        <v>1001.95159912</v>
      </c>
      <c r="E691" s="50">
        <v>54.260303499999999</v>
      </c>
      <c r="F691" s="50">
        <v>134.70890807999999</v>
      </c>
      <c r="G691" s="50">
        <v>1.4680377200000001</v>
      </c>
      <c r="H691" s="50">
        <v>987.91864013999998</v>
      </c>
      <c r="I691" s="50">
        <v>988.64196776999995</v>
      </c>
      <c r="J691" s="51">
        <v>985.39404296999999</v>
      </c>
      <c r="K691" s="51">
        <v>122.72827911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43967.47152777778</v>
      </c>
      <c r="C692" s="50">
        <v>33.926513669999999</v>
      </c>
      <c r="D692" s="50">
        <v>1001.95159912</v>
      </c>
      <c r="E692" s="50">
        <v>50.151367190000002</v>
      </c>
      <c r="F692" s="50">
        <v>111.90313721</v>
      </c>
      <c r="G692" s="50">
        <v>0.85782230000000004</v>
      </c>
      <c r="H692" s="50">
        <v>986.67382812999995</v>
      </c>
      <c r="I692" s="50">
        <v>987.84759521000001</v>
      </c>
      <c r="J692" s="51">
        <v>984.70281981999995</v>
      </c>
      <c r="K692" s="51">
        <v>121.00500488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43967.472222222219</v>
      </c>
      <c r="C693" s="50">
        <v>33.977020260000003</v>
      </c>
      <c r="D693" s="50">
        <v>1001.84924316</v>
      </c>
      <c r="E693" s="50">
        <v>50.408668519999999</v>
      </c>
      <c r="F693" s="50">
        <v>140.53311156999999</v>
      </c>
      <c r="G693" s="50">
        <v>1.40023601</v>
      </c>
      <c r="H693" s="50">
        <v>985.07360840000001</v>
      </c>
      <c r="I693" s="50">
        <v>986.08209228999999</v>
      </c>
      <c r="J693" s="51">
        <v>983.32037353999999</v>
      </c>
      <c r="K693" s="51">
        <v>119.69239044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43967.472916666666</v>
      </c>
      <c r="C694" s="50">
        <v>34.37490845</v>
      </c>
      <c r="D694" s="50">
        <v>1001.84924316</v>
      </c>
      <c r="E694" s="50">
        <v>51.484630580000001</v>
      </c>
      <c r="F694" s="50">
        <v>107.32794952</v>
      </c>
      <c r="G694" s="50">
        <v>1.12902927</v>
      </c>
      <c r="H694" s="50">
        <v>973.78125</v>
      </c>
      <c r="I694" s="50">
        <v>973.37078856999995</v>
      </c>
      <c r="J694" s="51">
        <v>971.65600586000005</v>
      </c>
      <c r="K694" s="51">
        <v>118.78966522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43967.473611111112</v>
      </c>
      <c r="C695" s="50">
        <v>34.706542970000001</v>
      </c>
      <c r="D695" s="50">
        <v>1001.74688721</v>
      </c>
      <c r="E695" s="50">
        <v>49.434070589999997</v>
      </c>
      <c r="F695" s="50">
        <v>281.71829223999998</v>
      </c>
      <c r="G695" s="50">
        <v>0.72221886999999996</v>
      </c>
      <c r="H695" s="50">
        <v>983.56182861000002</v>
      </c>
      <c r="I695" s="50">
        <v>984.75811768000005</v>
      </c>
      <c r="J695" s="51">
        <v>981.93792725000003</v>
      </c>
      <c r="K695" s="51">
        <v>118.46144867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43967.474305555559</v>
      </c>
      <c r="C696" s="50">
        <v>34.956054690000002</v>
      </c>
      <c r="D696" s="50">
        <v>1001.76153564</v>
      </c>
      <c r="E696" s="50">
        <v>48.268432619999999</v>
      </c>
      <c r="F696" s="50">
        <v>136.16847229000001</v>
      </c>
      <c r="G696" s="50">
        <v>1.1968308700000001</v>
      </c>
      <c r="H696" s="50">
        <v>992.27575683999999</v>
      </c>
      <c r="I696" s="50">
        <v>993.23223876999998</v>
      </c>
      <c r="J696" s="51">
        <v>990.05981444999998</v>
      </c>
      <c r="K696" s="51">
        <v>119.28199005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43967.474999999999</v>
      </c>
      <c r="C697" s="50">
        <v>34.832855219999999</v>
      </c>
      <c r="D697" s="50">
        <v>1001.84924316</v>
      </c>
      <c r="E697" s="50">
        <v>47.964355470000001</v>
      </c>
      <c r="F697" s="50">
        <v>154.38497924999999</v>
      </c>
      <c r="G697" s="50">
        <v>2.5528652699999999</v>
      </c>
      <c r="H697" s="50">
        <v>1001.52282715</v>
      </c>
      <c r="I697" s="50">
        <v>1002.85412598</v>
      </c>
      <c r="J697" s="51">
        <v>999.90960693</v>
      </c>
      <c r="K697" s="51">
        <v>124.61540222000001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43967.475694444445</v>
      </c>
      <c r="C698" s="50">
        <v>34.330718990000001</v>
      </c>
      <c r="D698" s="50">
        <v>1001.76153564</v>
      </c>
      <c r="E698" s="50">
        <v>52.837379460000001</v>
      </c>
      <c r="F698" s="50">
        <v>98.570571900000004</v>
      </c>
      <c r="G698" s="50">
        <v>2.3494601199999998</v>
      </c>
      <c r="H698" s="50">
        <v>1000.81152344</v>
      </c>
      <c r="I698" s="50">
        <v>1002.05975342</v>
      </c>
      <c r="J698" s="51">
        <v>999.65051270000004</v>
      </c>
      <c r="K698" s="51">
        <v>125.10772704999999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43967.476388888892</v>
      </c>
      <c r="C699" s="50">
        <v>34.239105219999999</v>
      </c>
      <c r="D699" s="50">
        <v>1001.76153564</v>
      </c>
      <c r="E699" s="50">
        <v>50.069507600000001</v>
      </c>
      <c r="F699" s="50">
        <v>109.54538727000001</v>
      </c>
      <c r="G699" s="50">
        <v>2.2816584099999999</v>
      </c>
      <c r="H699" s="50">
        <v>997.16601562999995</v>
      </c>
      <c r="I699" s="50">
        <v>997.64599609000004</v>
      </c>
      <c r="J699" s="51">
        <v>995.76220703000001</v>
      </c>
      <c r="K699" s="51">
        <v>126.33866882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43967.477083333331</v>
      </c>
      <c r="C700" s="50">
        <v>34.23596191</v>
      </c>
      <c r="D700" s="50">
        <v>1001.76153564</v>
      </c>
      <c r="E700" s="50">
        <v>49.714748380000003</v>
      </c>
      <c r="F700" s="50">
        <v>100.25468445</v>
      </c>
      <c r="G700" s="50">
        <v>1.8748481299999999</v>
      </c>
      <c r="H700" s="50">
        <v>981.87255859000004</v>
      </c>
      <c r="I700" s="50">
        <v>981.84490966999999</v>
      </c>
      <c r="J700" s="51">
        <v>979.77795409999999</v>
      </c>
      <c r="K700" s="51">
        <v>125.4359436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43967.477777777778</v>
      </c>
      <c r="C701" s="50">
        <v>34.169647220000002</v>
      </c>
      <c r="D701" s="50">
        <v>1001.76153564</v>
      </c>
      <c r="E701" s="50">
        <v>52.018714899999999</v>
      </c>
      <c r="F701" s="50">
        <v>70.866828920000003</v>
      </c>
      <c r="G701" s="50">
        <v>1.40023601</v>
      </c>
      <c r="H701" s="50">
        <v>928.61187743999994</v>
      </c>
      <c r="I701" s="50">
        <v>928.70410156000003</v>
      </c>
      <c r="J701" s="51">
        <v>926.72698975000003</v>
      </c>
      <c r="K701" s="51">
        <v>123.63074493000001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43967.478472222225</v>
      </c>
      <c r="C702" s="50">
        <v>33.907531740000003</v>
      </c>
      <c r="D702" s="50">
        <v>1001.76153564</v>
      </c>
      <c r="E702" s="50">
        <v>50.295619960000003</v>
      </c>
      <c r="F702" s="50">
        <v>75.975296020000002</v>
      </c>
      <c r="G702" s="50">
        <v>0.85782230000000004</v>
      </c>
      <c r="H702" s="50">
        <v>921.32067871000004</v>
      </c>
      <c r="I702" s="50">
        <v>921.46557616999996</v>
      </c>
      <c r="J702" s="51">
        <v>919.98748779000005</v>
      </c>
      <c r="K702" s="51">
        <v>122.31787872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43967.479166666664</v>
      </c>
      <c r="C703" s="50">
        <v>33.809661869999999</v>
      </c>
      <c r="D703" s="50">
        <v>1001.84924316</v>
      </c>
      <c r="E703" s="50">
        <v>51.593788150000002</v>
      </c>
      <c r="F703" s="50">
        <v>357.86840819999998</v>
      </c>
      <c r="G703" s="50">
        <v>1.3324343000000001</v>
      </c>
      <c r="H703" s="50">
        <v>910.20617675999995</v>
      </c>
      <c r="I703" s="50">
        <v>910.34313965000001</v>
      </c>
      <c r="J703" s="51">
        <v>909.35998534999999</v>
      </c>
      <c r="K703" s="51">
        <v>121.74362183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43967.479861111111</v>
      </c>
      <c r="C704" s="50">
        <v>33.778076169999999</v>
      </c>
      <c r="D704" s="50">
        <v>1001.76153564</v>
      </c>
      <c r="E704" s="50">
        <v>51.870582579999997</v>
      </c>
      <c r="F704" s="50">
        <v>84.943214420000004</v>
      </c>
      <c r="G704" s="50">
        <v>0.65441722000000002</v>
      </c>
      <c r="H704" s="50">
        <v>941.68255614999998</v>
      </c>
      <c r="I704" s="50">
        <v>942.21008300999995</v>
      </c>
      <c r="J704" s="51">
        <v>941.41528319999998</v>
      </c>
      <c r="K704" s="51">
        <v>123.1384201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43967.480555555558</v>
      </c>
      <c r="C705" s="50">
        <v>34.27700806</v>
      </c>
      <c r="D705" s="50">
        <v>1001.6738281299999</v>
      </c>
      <c r="E705" s="50">
        <v>52.291603090000002</v>
      </c>
      <c r="F705" s="50">
        <v>117.60108948</v>
      </c>
      <c r="G705" s="50">
        <v>1.8070464100000001</v>
      </c>
      <c r="H705" s="50">
        <v>957.24267578000001</v>
      </c>
      <c r="I705" s="50">
        <v>957.21655272999999</v>
      </c>
      <c r="J705" s="51">
        <v>956.62207031000003</v>
      </c>
      <c r="K705" s="51">
        <v>122.40006255999999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43967.481249999997</v>
      </c>
      <c r="C706" s="50">
        <v>34.261230470000001</v>
      </c>
      <c r="D706" s="50">
        <v>1001.65917969</v>
      </c>
      <c r="E706" s="50">
        <v>54.427944179999997</v>
      </c>
      <c r="F706" s="50">
        <v>97.489913939999994</v>
      </c>
      <c r="G706" s="50">
        <v>0.3832103</v>
      </c>
      <c r="H706" s="50">
        <v>957.68737793000003</v>
      </c>
      <c r="I706" s="50">
        <v>958.01116943</v>
      </c>
      <c r="J706" s="51">
        <v>956.44927978999999</v>
      </c>
      <c r="K706" s="51">
        <v>122.64609528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43967.481944444444</v>
      </c>
      <c r="C707" s="50">
        <v>34.57388306</v>
      </c>
      <c r="D707" s="50">
        <v>1001.57147217</v>
      </c>
      <c r="E707" s="50">
        <v>54.221324920000001</v>
      </c>
      <c r="F707" s="50">
        <v>104.19829559</v>
      </c>
      <c r="G707" s="50">
        <v>0.99342578999999998</v>
      </c>
      <c r="H707" s="50">
        <v>944.61669921999999</v>
      </c>
      <c r="I707" s="50">
        <v>945.29956055000002</v>
      </c>
      <c r="J707" s="51">
        <v>943.83459473000005</v>
      </c>
      <c r="K707" s="51">
        <v>118.87184906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43967.482638888891</v>
      </c>
      <c r="C708" s="50">
        <v>34.78549194</v>
      </c>
      <c r="D708" s="50">
        <v>1001.57147217</v>
      </c>
      <c r="E708" s="50">
        <v>52.459239959999998</v>
      </c>
      <c r="F708" s="50">
        <v>51.569648739999998</v>
      </c>
      <c r="G708" s="50">
        <v>1.4680377200000001</v>
      </c>
      <c r="H708" s="50">
        <v>933.85784911999997</v>
      </c>
      <c r="I708" s="50">
        <v>933.64752196999996</v>
      </c>
      <c r="J708" s="51">
        <v>932.68865966999999</v>
      </c>
      <c r="K708" s="51">
        <v>120.26664734000001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43967.48333333333</v>
      </c>
      <c r="C709" s="50">
        <v>34.64337158</v>
      </c>
      <c r="D709" s="50">
        <v>1001.57147217</v>
      </c>
      <c r="E709" s="50">
        <v>52.556701660000002</v>
      </c>
      <c r="F709" s="50">
        <v>73.336860659999999</v>
      </c>
      <c r="G709" s="50">
        <v>2.6206669800000002</v>
      </c>
      <c r="H709" s="50">
        <v>929.32324218999997</v>
      </c>
      <c r="I709" s="50">
        <v>928.61596680000002</v>
      </c>
      <c r="J709" s="51">
        <v>928.80065918000003</v>
      </c>
      <c r="K709" s="51">
        <v>121.98966217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43967.484027777777</v>
      </c>
      <c r="C710" s="50">
        <v>34.60546875</v>
      </c>
      <c r="D710" s="50">
        <v>1001.46911621</v>
      </c>
      <c r="E710" s="50">
        <v>52.369567869999997</v>
      </c>
      <c r="F710" s="50">
        <v>126.49882507</v>
      </c>
      <c r="G710" s="50">
        <v>1.8748481299999999</v>
      </c>
      <c r="H710" s="50">
        <v>944.08319091999999</v>
      </c>
      <c r="I710" s="50">
        <v>943.18096923999997</v>
      </c>
      <c r="J710" s="51">
        <v>943.57525635000002</v>
      </c>
      <c r="K710" s="51">
        <v>123.22060394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43967.484722222223</v>
      </c>
      <c r="C711" s="50">
        <v>34.39071655</v>
      </c>
      <c r="D711" s="50">
        <v>1001.57147217</v>
      </c>
      <c r="E711" s="50">
        <v>49.753734590000001</v>
      </c>
      <c r="F711" s="50">
        <v>166.42643738000001</v>
      </c>
      <c r="G711" s="50">
        <v>0.79002059000000002</v>
      </c>
      <c r="H711" s="50">
        <v>947.28424071999996</v>
      </c>
      <c r="I711" s="50">
        <v>945.82922363</v>
      </c>
      <c r="J711" s="51">
        <v>946.25390625</v>
      </c>
      <c r="K711" s="51">
        <v>125.35401917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43967.48541666667</v>
      </c>
      <c r="C712" s="50">
        <v>34.513885500000001</v>
      </c>
      <c r="D712" s="50">
        <v>1001.55682373</v>
      </c>
      <c r="E712" s="50">
        <v>50.229347230000002</v>
      </c>
      <c r="F712" s="50">
        <v>24.272930150000001</v>
      </c>
      <c r="G712" s="50">
        <v>1.0612275600000001</v>
      </c>
      <c r="H712" s="50">
        <v>964.44506836000005</v>
      </c>
      <c r="I712" s="50">
        <v>964.54327393000005</v>
      </c>
      <c r="J712" s="51">
        <v>966.29925536999997</v>
      </c>
      <c r="K712" s="51">
        <v>123.46663666000001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43967.486111111109</v>
      </c>
      <c r="C713" s="50">
        <v>34.46334839</v>
      </c>
      <c r="D713" s="50">
        <v>1001.57147217</v>
      </c>
      <c r="E713" s="50">
        <v>49.05591965</v>
      </c>
      <c r="F713" s="50">
        <v>130.13372802999999</v>
      </c>
      <c r="G713" s="50">
        <v>1.1968308700000001</v>
      </c>
      <c r="H713" s="50">
        <v>980.27203368999994</v>
      </c>
      <c r="I713" s="50">
        <v>978.75543213000003</v>
      </c>
      <c r="J713" s="51">
        <v>980.29638671999999</v>
      </c>
      <c r="K713" s="51">
        <v>121.41540526999999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43967.486805555556</v>
      </c>
      <c r="C714" s="50">
        <v>34.842346190000001</v>
      </c>
      <c r="D714" s="50">
        <v>1001.57147217</v>
      </c>
      <c r="E714" s="50">
        <v>52.049903870000001</v>
      </c>
      <c r="F714" s="50">
        <v>55.639602660000001</v>
      </c>
      <c r="G714" s="50">
        <v>2.5528652699999999</v>
      </c>
      <c r="H714" s="50">
        <v>988.54119873000002</v>
      </c>
      <c r="I714" s="50">
        <v>988.28887939000003</v>
      </c>
      <c r="J714" s="51">
        <v>988.85021973000005</v>
      </c>
      <c r="K714" s="51">
        <v>123.05649567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43967.487500000003</v>
      </c>
      <c r="C715" s="50">
        <v>35.057128910000003</v>
      </c>
      <c r="D715" s="50">
        <v>1001.57147217</v>
      </c>
      <c r="E715" s="50">
        <v>48.436073299999997</v>
      </c>
      <c r="F715" s="50">
        <v>75.217460630000005</v>
      </c>
      <c r="G715" s="50">
        <v>1.26463258</v>
      </c>
      <c r="H715" s="50">
        <v>976.00402831999997</v>
      </c>
      <c r="I715" s="50">
        <v>975.31280518000005</v>
      </c>
      <c r="J715" s="51">
        <v>976.32183838000003</v>
      </c>
      <c r="K715" s="51">
        <v>121.08718872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43967.488194444442</v>
      </c>
      <c r="C716" s="50">
        <v>35.123474119999997</v>
      </c>
      <c r="D716" s="50">
        <v>1001.57147217</v>
      </c>
      <c r="E716" s="50">
        <v>50.42426682</v>
      </c>
      <c r="F716" s="50">
        <v>112.32418060000001</v>
      </c>
      <c r="G716" s="50">
        <v>1.6714428699999999</v>
      </c>
      <c r="H716" s="50">
        <v>991.11968993999994</v>
      </c>
      <c r="I716" s="50">
        <v>990.58398437999995</v>
      </c>
      <c r="J716" s="51">
        <v>992.99755859000004</v>
      </c>
      <c r="K716" s="51">
        <v>123.05649567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43967.488888888889</v>
      </c>
      <c r="C717" s="50">
        <v>35.041320800000001</v>
      </c>
      <c r="D717" s="50">
        <v>1001.57147217</v>
      </c>
      <c r="E717" s="50">
        <v>48.182666779999998</v>
      </c>
      <c r="F717" s="50">
        <v>118.03614807</v>
      </c>
      <c r="G717" s="50">
        <v>3.2986841199999999</v>
      </c>
      <c r="H717" s="50">
        <v>990.23046875</v>
      </c>
      <c r="I717" s="50">
        <v>990.14276123000002</v>
      </c>
      <c r="J717" s="51">
        <v>991.35577393000005</v>
      </c>
      <c r="K717" s="51">
        <v>120.92308044000001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43967.489583333336</v>
      </c>
      <c r="C718" s="50">
        <v>35.098175050000002</v>
      </c>
      <c r="D718" s="50">
        <v>1001.55682373</v>
      </c>
      <c r="E718" s="50">
        <v>47.531642910000002</v>
      </c>
      <c r="F718" s="50">
        <v>120.68864440999999</v>
      </c>
      <c r="G718" s="50">
        <v>1.5358394399999999</v>
      </c>
      <c r="H718" s="50">
        <v>959.28790283000001</v>
      </c>
      <c r="I718" s="50">
        <v>959.07019043000003</v>
      </c>
      <c r="J718" s="51">
        <v>960.51007079999999</v>
      </c>
      <c r="K718" s="51">
        <v>120.10253906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43967.490277777775</v>
      </c>
      <c r="C719" s="50">
        <v>35.082397460000003</v>
      </c>
      <c r="D719" s="50">
        <v>1001.57147217</v>
      </c>
      <c r="E719" s="50">
        <v>46.861110689999997</v>
      </c>
      <c r="F719" s="50">
        <v>161.44427490000001</v>
      </c>
      <c r="G719" s="50">
        <v>2.1460549800000002</v>
      </c>
      <c r="H719" s="50">
        <v>942.39392090000001</v>
      </c>
      <c r="I719" s="50">
        <v>941.41546631000006</v>
      </c>
      <c r="J719" s="51">
        <v>944.18023682</v>
      </c>
      <c r="K719" s="51">
        <v>117.8871994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43967.490972222222</v>
      </c>
      <c r="C720" s="50">
        <v>35.035034179999997</v>
      </c>
      <c r="D720" s="50">
        <v>1001.65917969</v>
      </c>
      <c r="E720" s="50">
        <v>45.110717770000001</v>
      </c>
      <c r="F720" s="50">
        <v>224.5284729</v>
      </c>
      <c r="G720" s="50">
        <v>1.3324343000000001</v>
      </c>
      <c r="H720" s="50">
        <v>950.12957763999998</v>
      </c>
      <c r="I720" s="50">
        <v>948.74243163999995</v>
      </c>
      <c r="J720" s="51">
        <v>951.86999512</v>
      </c>
      <c r="K720" s="51">
        <v>118.78966522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43967.491666666669</v>
      </c>
      <c r="C721" s="50">
        <v>34.975006100000002</v>
      </c>
      <c r="D721" s="50">
        <v>1001.57147217</v>
      </c>
      <c r="E721" s="50">
        <v>44.650707240000003</v>
      </c>
      <c r="F721" s="50">
        <v>91.342887880000006</v>
      </c>
      <c r="G721" s="50">
        <v>1.1968308700000001</v>
      </c>
      <c r="H721" s="50">
        <v>959.11004638999998</v>
      </c>
      <c r="I721" s="50">
        <v>957.83465576000003</v>
      </c>
      <c r="J721" s="51">
        <v>960.42382812999995</v>
      </c>
      <c r="K721" s="51">
        <v>117.14858246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43967.492361111108</v>
      </c>
      <c r="C722" s="50">
        <v>34.91497803</v>
      </c>
      <c r="D722" s="50">
        <v>1001.55682373</v>
      </c>
      <c r="E722" s="50">
        <v>46.089221950000002</v>
      </c>
      <c r="F722" s="50">
        <v>92.662124629999994</v>
      </c>
      <c r="G722" s="50">
        <v>2.2816584099999999</v>
      </c>
      <c r="H722" s="50">
        <v>981.69470215000001</v>
      </c>
      <c r="I722" s="50">
        <v>980.60906981999995</v>
      </c>
      <c r="J722" s="51">
        <v>982.54284668000003</v>
      </c>
      <c r="K722" s="51">
        <v>119.77432251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43967.493055555555</v>
      </c>
      <c r="C723" s="50">
        <v>35.035034179999997</v>
      </c>
      <c r="D723" s="50">
        <v>1001.57147217</v>
      </c>
      <c r="E723" s="50">
        <v>47.098915099999999</v>
      </c>
      <c r="F723" s="50">
        <v>70.614189150000001</v>
      </c>
      <c r="G723" s="50">
        <v>1.26463258</v>
      </c>
      <c r="H723" s="50">
        <v>984.18438720999995</v>
      </c>
      <c r="I723" s="50">
        <v>983.43383788999995</v>
      </c>
      <c r="J723" s="51">
        <v>986.86279296999999</v>
      </c>
      <c r="K723" s="51">
        <v>117.39486694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43967.493750000001</v>
      </c>
      <c r="C724" s="50">
        <v>35.139251710000003</v>
      </c>
      <c r="D724" s="50">
        <v>1001.55682373</v>
      </c>
      <c r="E724" s="50">
        <v>44.705287929999997</v>
      </c>
      <c r="F724" s="50">
        <v>107.70688629</v>
      </c>
      <c r="G724" s="50">
        <v>2.3494601199999998</v>
      </c>
      <c r="H724" s="50">
        <v>986.22937012</v>
      </c>
      <c r="I724" s="50">
        <v>985.55249022999999</v>
      </c>
      <c r="J724" s="51">
        <v>987.46771239999998</v>
      </c>
      <c r="K724" s="51">
        <v>118.54363250999999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43967.494444444441</v>
      </c>
      <c r="C725" s="50">
        <v>35.335113530000001</v>
      </c>
      <c r="D725" s="50">
        <v>1001.46911621</v>
      </c>
      <c r="E725" s="50">
        <v>45.711071009999998</v>
      </c>
      <c r="F725" s="50">
        <v>60.481452939999997</v>
      </c>
      <c r="G725" s="50">
        <v>2.48506355</v>
      </c>
      <c r="H725" s="50">
        <v>989.07470703000001</v>
      </c>
      <c r="I725" s="50">
        <v>987.14141845999995</v>
      </c>
      <c r="J725" s="51">
        <v>989.02301024999997</v>
      </c>
      <c r="K725" s="51">
        <v>117.39486694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43967.495138888888</v>
      </c>
      <c r="C726" s="50">
        <v>35.268737790000003</v>
      </c>
      <c r="D726" s="50">
        <v>1001.46911621</v>
      </c>
      <c r="E726" s="50">
        <v>45.679882050000003</v>
      </c>
      <c r="F726" s="50">
        <v>73.09828186</v>
      </c>
      <c r="G726" s="50">
        <v>2.5528652699999999</v>
      </c>
      <c r="H726" s="50">
        <v>992.09790038999995</v>
      </c>
      <c r="I726" s="50">
        <v>991.20208739999998</v>
      </c>
      <c r="J726" s="51">
        <v>993.77508545000001</v>
      </c>
      <c r="K726" s="51">
        <v>119.69239044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43967.495833333334</v>
      </c>
      <c r="C727" s="50">
        <v>35.101348880000003</v>
      </c>
      <c r="D727" s="50">
        <v>1001.46911621</v>
      </c>
      <c r="E727" s="50">
        <v>45.964466090000002</v>
      </c>
      <c r="F727" s="50">
        <v>156.65853881999999</v>
      </c>
      <c r="G727" s="50">
        <v>1.1968308700000001</v>
      </c>
      <c r="H727" s="50">
        <v>983.38403319999998</v>
      </c>
      <c r="I727" s="50">
        <v>981.66833496000004</v>
      </c>
      <c r="J727" s="51">
        <v>984.44372558999999</v>
      </c>
      <c r="K727" s="51">
        <v>117.64090729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43967.496527777781</v>
      </c>
      <c r="C728" s="50">
        <v>35.417266849999997</v>
      </c>
      <c r="D728" s="50">
        <v>1001.57147217</v>
      </c>
      <c r="E728" s="50">
        <v>44.245265959999998</v>
      </c>
      <c r="F728" s="50">
        <v>183.92723083000001</v>
      </c>
      <c r="G728" s="50">
        <v>1.8070464100000001</v>
      </c>
      <c r="H728" s="50">
        <v>978.31585693</v>
      </c>
      <c r="I728" s="50">
        <v>975.48937988</v>
      </c>
      <c r="J728" s="51">
        <v>980.29638671999999</v>
      </c>
      <c r="K728" s="51">
        <v>118.05130767999999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43967.49722222222</v>
      </c>
      <c r="C729" s="50">
        <v>35.262451169999999</v>
      </c>
      <c r="D729" s="50">
        <v>1001.46911621</v>
      </c>
      <c r="E729" s="50">
        <v>46.63889313</v>
      </c>
      <c r="F729" s="50">
        <v>170.29991150000001</v>
      </c>
      <c r="G729" s="50">
        <v>1.8748481299999999</v>
      </c>
      <c r="H729" s="50">
        <v>982.22821045000001</v>
      </c>
      <c r="I729" s="50">
        <v>979.72631836000005</v>
      </c>
      <c r="J729" s="51">
        <v>983.32037353999999</v>
      </c>
      <c r="K729" s="51">
        <v>119.11788177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43967.497916666667</v>
      </c>
      <c r="C730" s="50">
        <v>35.480407710000001</v>
      </c>
      <c r="D730" s="50">
        <v>1001.46911621</v>
      </c>
      <c r="E730" s="50">
        <v>43.761867520000003</v>
      </c>
      <c r="F730" s="50">
        <v>178.48191833000001</v>
      </c>
      <c r="G730" s="50">
        <v>2.0782532699999998</v>
      </c>
      <c r="H730" s="50">
        <v>980.36083984000004</v>
      </c>
      <c r="I730" s="50">
        <v>978.40234375</v>
      </c>
      <c r="J730" s="51">
        <v>982.19726562999995</v>
      </c>
      <c r="K730" s="51">
        <v>119.03595734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43967.498611111114</v>
      </c>
      <c r="C731" s="50">
        <v>35.385650630000001</v>
      </c>
      <c r="D731" s="50">
        <v>1001.46911621</v>
      </c>
      <c r="E731" s="50">
        <v>47.434181209999998</v>
      </c>
      <c r="F731" s="50">
        <v>110.02254486</v>
      </c>
      <c r="G731" s="50">
        <v>0.99342578999999998</v>
      </c>
      <c r="H731" s="50">
        <v>980.00518798999997</v>
      </c>
      <c r="I731" s="50">
        <v>977.60797118999994</v>
      </c>
      <c r="J731" s="51">
        <v>981.59228515999996</v>
      </c>
      <c r="K731" s="51">
        <v>118.9537735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43967.499305555553</v>
      </c>
      <c r="C732" s="50">
        <v>35.572021479999997</v>
      </c>
      <c r="D732" s="50">
        <v>1001.36682129</v>
      </c>
      <c r="E732" s="50">
        <v>49.574401860000002</v>
      </c>
      <c r="F732" s="50">
        <v>107.01918793</v>
      </c>
      <c r="G732" s="50">
        <v>0.85782230000000004</v>
      </c>
      <c r="H732" s="50">
        <v>975.73712158000001</v>
      </c>
      <c r="I732" s="50">
        <v>973.63543701000003</v>
      </c>
      <c r="J732" s="51">
        <v>977.09930420000001</v>
      </c>
      <c r="K732" s="51">
        <v>117.47679900999999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43967.5</v>
      </c>
      <c r="C733" s="50">
        <v>36.080718990000001</v>
      </c>
      <c r="D733" s="50">
        <v>1001.4545288100001</v>
      </c>
      <c r="E733" s="50">
        <v>43.399318700000002</v>
      </c>
      <c r="F733" s="50">
        <v>105.68592834</v>
      </c>
      <c r="G733" s="50">
        <v>1.26463258</v>
      </c>
      <c r="H733" s="50">
        <v>941.59350586000005</v>
      </c>
      <c r="I733" s="50">
        <v>939.20874022999999</v>
      </c>
      <c r="J733" s="51">
        <v>942.10650635000002</v>
      </c>
      <c r="K733" s="51">
        <v>116.49214172000001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43967.500694444447</v>
      </c>
      <c r="C734" s="50">
        <v>35.944854739999997</v>
      </c>
      <c r="D734" s="50">
        <v>1001.4545288100001</v>
      </c>
      <c r="E734" s="50">
        <v>43.672206879999997</v>
      </c>
      <c r="F734" s="50">
        <v>164.18092346</v>
      </c>
      <c r="G734" s="50">
        <v>1.5358394399999999</v>
      </c>
      <c r="H734" s="50">
        <v>960.26586913999995</v>
      </c>
      <c r="I734" s="50">
        <v>958.54083251999998</v>
      </c>
      <c r="J734" s="10">
        <v>961.11505126999998</v>
      </c>
      <c r="K734" s="10">
        <v>118.05130767999999</v>
      </c>
      <c r="L734" s="10">
        <v>0</v>
      </c>
    </row>
    <row r="735" spans="1:18" x14ac:dyDescent="0.25">
      <c r="A735" s="16" t="s">
        <v>10</v>
      </c>
      <c r="B735" s="56">
        <v>43967.501388888886</v>
      </c>
      <c r="C735" s="50">
        <v>35.6036377</v>
      </c>
      <c r="D735" s="50">
        <v>1001.36682129</v>
      </c>
      <c r="E735" s="50">
        <v>44.826137539999998</v>
      </c>
      <c r="F735" s="50">
        <v>145.85212708</v>
      </c>
      <c r="G735" s="50">
        <v>0.99342578999999998</v>
      </c>
      <c r="H735" s="50">
        <v>975.55932616999996</v>
      </c>
      <c r="I735" s="50">
        <v>973.19421387</v>
      </c>
      <c r="J735" s="10">
        <v>977.01306151999995</v>
      </c>
      <c r="K735" s="10">
        <v>118.21541594999999</v>
      </c>
      <c r="L735" s="10">
        <v>0</v>
      </c>
    </row>
    <row r="736" spans="1:18" x14ac:dyDescent="0.25">
      <c r="A736" s="16" t="s">
        <v>10</v>
      </c>
      <c r="B736" s="55">
        <v>43967.502083333333</v>
      </c>
      <c r="C736" s="50">
        <v>35.433044430000002</v>
      </c>
      <c r="D736" s="50">
        <v>1001.36682129</v>
      </c>
      <c r="E736" s="50">
        <v>45.20037842</v>
      </c>
      <c r="F736" s="50">
        <v>121.23593903</v>
      </c>
      <c r="G736" s="50">
        <v>1.6714428699999999</v>
      </c>
      <c r="H736" s="50">
        <v>977.07104491999996</v>
      </c>
      <c r="I736" s="50">
        <v>975.04785156000003</v>
      </c>
      <c r="J736" s="10">
        <v>978.30895996000004</v>
      </c>
      <c r="K736" s="10">
        <v>118.54363250999999</v>
      </c>
      <c r="L736" s="10">
        <v>0</v>
      </c>
    </row>
    <row r="737" spans="1:12" x14ac:dyDescent="0.25">
      <c r="A737" s="16" t="s">
        <v>10</v>
      </c>
      <c r="B737" s="55">
        <v>43967.50277777778</v>
      </c>
      <c r="C737" s="50">
        <v>35.420410160000003</v>
      </c>
      <c r="D737" s="50">
        <v>1001.36682129</v>
      </c>
      <c r="E737" s="50">
        <v>45.20037842</v>
      </c>
      <c r="F737" s="50">
        <v>107.10338593</v>
      </c>
      <c r="G737" s="50">
        <v>1.3324343000000001</v>
      </c>
      <c r="H737" s="50">
        <v>981.96136475000003</v>
      </c>
      <c r="I737" s="50">
        <v>979.90283203000001</v>
      </c>
      <c r="J737" s="10">
        <v>982.97473145000004</v>
      </c>
      <c r="K737" s="10">
        <v>118.21541594999999</v>
      </c>
      <c r="L737" s="10">
        <v>0</v>
      </c>
    </row>
    <row r="738" spans="1:12" x14ac:dyDescent="0.25">
      <c r="A738" s="16" t="s">
        <v>10</v>
      </c>
      <c r="B738" s="55">
        <v>43967.503472222219</v>
      </c>
      <c r="C738" s="50">
        <v>35.072906490000001</v>
      </c>
      <c r="D738" s="50">
        <v>1001.36682129</v>
      </c>
      <c r="E738" s="50">
        <v>43.8359375</v>
      </c>
      <c r="F738" s="50">
        <v>88.788650509999997</v>
      </c>
      <c r="G738" s="50">
        <v>1.6036411500000001</v>
      </c>
      <c r="H738" s="50">
        <v>978.93817138999998</v>
      </c>
      <c r="I738" s="50">
        <v>976.10717772999999</v>
      </c>
      <c r="J738" s="10">
        <v>979.86419678000004</v>
      </c>
      <c r="K738" s="10">
        <v>119.28199005</v>
      </c>
      <c r="L738" s="10">
        <v>0</v>
      </c>
    </row>
    <row r="739" spans="1:12" x14ac:dyDescent="0.25">
      <c r="A739" s="16" t="s">
        <v>10</v>
      </c>
      <c r="B739" s="55">
        <v>43967.504166666666</v>
      </c>
      <c r="C739" s="50">
        <v>35.057128910000003</v>
      </c>
      <c r="D739" s="50">
        <v>1001.35217285</v>
      </c>
      <c r="E739" s="50">
        <v>44.112720490000001</v>
      </c>
      <c r="F739" s="50">
        <v>35.977546689999997</v>
      </c>
      <c r="G739" s="50">
        <v>1.26463258</v>
      </c>
      <c r="H739" s="50">
        <v>979.20507812999995</v>
      </c>
      <c r="I739" s="50">
        <v>978.04919433999999</v>
      </c>
      <c r="J739" s="10">
        <v>979.77795409999999</v>
      </c>
      <c r="K739" s="10">
        <v>120.59486389</v>
      </c>
      <c r="L739" s="10">
        <v>0</v>
      </c>
    </row>
    <row r="740" spans="1:12" x14ac:dyDescent="0.25">
      <c r="A740" s="16" t="s">
        <v>10</v>
      </c>
      <c r="B740" s="55">
        <v>43967.504861111112</v>
      </c>
      <c r="C740" s="50">
        <v>35.202453609999999</v>
      </c>
      <c r="D740" s="50">
        <v>1001.36682129</v>
      </c>
      <c r="E740" s="50">
        <v>47.976051329999997</v>
      </c>
      <c r="F740" s="50">
        <v>60.972629550000001</v>
      </c>
      <c r="G740" s="50">
        <v>0</v>
      </c>
      <c r="H740" s="50">
        <v>970.58020020000004</v>
      </c>
      <c r="I740" s="50">
        <v>967.89770508000004</v>
      </c>
      <c r="J740" s="10">
        <v>972.08819579999999</v>
      </c>
      <c r="K740" s="10">
        <v>117.72309113</v>
      </c>
      <c r="L740" s="10">
        <v>0</v>
      </c>
    </row>
    <row r="741" spans="1:12" x14ac:dyDescent="0.25">
      <c r="A741" s="16" t="s">
        <v>10</v>
      </c>
      <c r="B741" s="55">
        <v>43967.505555555559</v>
      </c>
      <c r="C741" s="50">
        <v>35.59732056</v>
      </c>
      <c r="D741" s="50">
        <v>1001.4545288100001</v>
      </c>
      <c r="E741" s="50">
        <v>44.424598690000003</v>
      </c>
      <c r="F741" s="50">
        <v>134.32997130999999</v>
      </c>
      <c r="G741" s="50">
        <v>1.5358394399999999</v>
      </c>
      <c r="H741" s="50">
        <v>967.02355956999997</v>
      </c>
      <c r="I741" s="50">
        <v>963.57238770000004</v>
      </c>
      <c r="J741" s="10">
        <v>968.19989013999998</v>
      </c>
      <c r="K741" s="10">
        <v>118.21541594999999</v>
      </c>
      <c r="L741" s="10">
        <v>0</v>
      </c>
    </row>
    <row r="742" spans="1:12" x14ac:dyDescent="0.25">
      <c r="A742" s="16" t="s">
        <v>10</v>
      </c>
      <c r="B742" s="55">
        <v>43967.506249999999</v>
      </c>
      <c r="C742" s="50">
        <v>35.91638184</v>
      </c>
      <c r="D742" s="50">
        <v>1001.36682129</v>
      </c>
      <c r="E742" s="50">
        <v>44.537647249999999</v>
      </c>
      <c r="F742" s="50">
        <v>127.15844727</v>
      </c>
      <c r="G742" s="50">
        <v>2.0104515599999999</v>
      </c>
      <c r="H742" s="50">
        <v>974.58135986000002</v>
      </c>
      <c r="I742" s="50">
        <v>972.92926024999997</v>
      </c>
      <c r="J742" s="10">
        <v>976.84020996000004</v>
      </c>
      <c r="K742" s="10">
        <v>120.59486389</v>
      </c>
      <c r="L742" s="10">
        <v>0</v>
      </c>
    </row>
    <row r="743" spans="1:12" x14ac:dyDescent="0.25">
      <c r="A743" s="16" t="s">
        <v>10</v>
      </c>
      <c r="B743" s="55">
        <v>43967.506944444445</v>
      </c>
      <c r="C743" s="50">
        <v>35.62258911</v>
      </c>
      <c r="D743" s="50">
        <v>1001.26446533</v>
      </c>
      <c r="E743" s="50">
        <v>44.225780489999998</v>
      </c>
      <c r="F743" s="50">
        <v>145.62760925000001</v>
      </c>
      <c r="G743" s="50">
        <v>3.23088241</v>
      </c>
      <c r="H743" s="50">
        <v>975.38177489999998</v>
      </c>
      <c r="I743" s="50">
        <v>974.07696533000001</v>
      </c>
      <c r="J743" s="10">
        <v>976.49462890999996</v>
      </c>
      <c r="K743" s="10">
        <v>120.67678832999999</v>
      </c>
      <c r="L743" s="10">
        <v>0</v>
      </c>
    </row>
    <row r="744" spans="1:12" x14ac:dyDescent="0.25">
      <c r="A744" s="16" t="s">
        <v>10</v>
      </c>
      <c r="B744" s="55">
        <v>43967.507638888892</v>
      </c>
      <c r="C744" s="50">
        <v>35.717346190000001</v>
      </c>
      <c r="D744" s="50">
        <v>1001.36682129</v>
      </c>
      <c r="E744" s="50">
        <v>45.231567380000001</v>
      </c>
      <c r="F744" s="50">
        <v>209.76438904</v>
      </c>
      <c r="G744" s="50">
        <v>1.9426498400000001</v>
      </c>
      <c r="H744" s="50">
        <v>977.96020508000004</v>
      </c>
      <c r="I744" s="50">
        <v>974.07696533000001</v>
      </c>
      <c r="J744" s="10">
        <v>980.46917725000003</v>
      </c>
      <c r="K744" s="10">
        <v>122.481987</v>
      </c>
      <c r="L744" s="10">
        <v>0</v>
      </c>
    </row>
    <row r="745" spans="1:12" x14ac:dyDescent="0.25">
      <c r="A745" s="16" t="s">
        <v>10</v>
      </c>
      <c r="B745" s="55">
        <v>43967.508333333331</v>
      </c>
      <c r="C745" s="50">
        <v>35.929046630000002</v>
      </c>
      <c r="D745" s="50">
        <v>1001.36682129</v>
      </c>
      <c r="E745" s="50">
        <v>45.021057130000003</v>
      </c>
      <c r="F745" s="50">
        <v>186.49548340000001</v>
      </c>
      <c r="G745" s="50">
        <v>1.40023601</v>
      </c>
      <c r="H745" s="50">
        <v>973.06988524999997</v>
      </c>
      <c r="I745" s="50">
        <v>968.95703125</v>
      </c>
      <c r="J745" s="10">
        <v>975.63055420000001</v>
      </c>
      <c r="K745" s="10">
        <v>122.72827911</v>
      </c>
      <c r="L745" s="10">
        <v>0</v>
      </c>
    </row>
    <row r="746" spans="1:12" x14ac:dyDescent="0.25">
      <c r="A746" s="16" t="s">
        <v>10</v>
      </c>
      <c r="B746" s="55">
        <v>43967.509027777778</v>
      </c>
      <c r="C746" s="50">
        <v>35.951171879999997</v>
      </c>
      <c r="D746" s="50">
        <v>1001.36682129</v>
      </c>
      <c r="E746" s="50">
        <v>43.742370610000002</v>
      </c>
      <c r="F746" s="50">
        <v>189.94795227</v>
      </c>
      <c r="G746" s="50">
        <v>1.73924458</v>
      </c>
      <c r="H746" s="50">
        <v>972.26953125</v>
      </c>
      <c r="I746" s="50">
        <v>968.33923340000001</v>
      </c>
      <c r="J746" s="10">
        <v>973.55688477000001</v>
      </c>
      <c r="K746" s="10">
        <v>124.45129394999999</v>
      </c>
      <c r="L746" s="10">
        <v>0</v>
      </c>
    </row>
    <row r="747" spans="1:12" x14ac:dyDescent="0.25">
      <c r="A747" s="16" t="s">
        <v>10</v>
      </c>
      <c r="B747" s="55">
        <v>43967.509722222225</v>
      </c>
      <c r="C747" s="50">
        <v>36.04595947</v>
      </c>
      <c r="D747" s="50">
        <v>1001.36682129</v>
      </c>
      <c r="E747" s="50">
        <v>41.96079254</v>
      </c>
      <c r="F747" s="50">
        <v>243.67127991000001</v>
      </c>
      <c r="G747" s="50">
        <v>1.26463258</v>
      </c>
      <c r="H747" s="50">
        <v>972.89208984000004</v>
      </c>
      <c r="I747" s="50">
        <v>969.48669433999999</v>
      </c>
      <c r="J747" s="10">
        <v>974.93933104999996</v>
      </c>
      <c r="K747" s="10">
        <v>123.63074493000001</v>
      </c>
      <c r="L747" s="10">
        <v>0</v>
      </c>
    </row>
    <row r="748" spans="1:12" x14ac:dyDescent="0.25">
      <c r="A748" s="16" t="s">
        <v>10</v>
      </c>
      <c r="B748" s="55">
        <v>43967.510416666664</v>
      </c>
      <c r="C748" s="50">
        <v>36.317687990000003</v>
      </c>
      <c r="D748" s="50">
        <v>1001.36682129</v>
      </c>
      <c r="E748" s="50">
        <v>43.231678010000003</v>
      </c>
      <c r="F748" s="50">
        <v>191.37942505000001</v>
      </c>
      <c r="G748" s="50">
        <v>2.0104515599999999</v>
      </c>
      <c r="H748" s="50">
        <v>971.64721680000002</v>
      </c>
      <c r="I748" s="50">
        <v>967.10339354999996</v>
      </c>
      <c r="J748" s="10">
        <v>973.29779053000004</v>
      </c>
      <c r="K748" s="10">
        <v>125.35401917</v>
      </c>
      <c r="L748" s="10">
        <v>0</v>
      </c>
    </row>
    <row r="749" spans="1:12" x14ac:dyDescent="0.25">
      <c r="A749" s="16" t="s">
        <v>10</v>
      </c>
      <c r="B749" s="55">
        <v>43967.511111111111</v>
      </c>
      <c r="C749" s="50">
        <v>36.191284179999997</v>
      </c>
      <c r="D749" s="50">
        <v>1001.36682129</v>
      </c>
      <c r="E749" s="50">
        <v>42.845741269999998</v>
      </c>
      <c r="F749" s="50">
        <v>209.04864502000001</v>
      </c>
      <c r="G749" s="50">
        <v>2.0104515599999999</v>
      </c>
      <c r="H749" s="50">
        <v>971.55816649999997</v>
      </c>
      <c r="I749" s="50">
        <v>968.60394286999997</v>
      </c>
      <c r="J749" s="10">
        <v>973.98907470999995</v>
      </c>
      <c r="K749" s="10">
        <v>126.17456055</v>
      </c>
      <c r="L749" s="10">
        <v>0</v>
      </c>
    </row>
    <row r="750" spans="1:12" x14ac:dyDescent="0.25">
      <c r="A750" s="16" t="s">
        <v>10</v>
      </c>
      <c r="B750" s="55">
        <v>43967.511805555558</v>
      </c>
      <c r="C750" s="50">
        <v>36.017517089999998</v>
      </c>
      <c r="D750" s="50">
        <v>1001.35217285</v>
      </c>
      <c r="E750" s="50">
        <v>43.227783199999998</v>
      </c>
      <c r="F750" s="50">
        <v>229.35626221000001</v>
      </c>
      <c r="G750" s="50">
        <v>2.2138567</v>
      </c>
      <c r="H750" s="50">
        <v>972.35858154000005</v>
      </c>
      <c r="I750" s="50">
        <v>968.78045654000005</v>
      </c>
      <c r="J750" s="10">
        <v>974.42095946999996</v>
      </c>
      <c r="K750" s="10">
        <v>126.33866882</v>
      </c>
      <c r="L750" s="10">
        <v>0</v>
      </c>
    </row>
    <row r="751" spans="1:12" x14ac:dyDescent="0.25">
      <c r="A751" s="16" t="s">
        <v>10</v>
      </c>
      <c r="B751" s="55">
        <v>43967.512499999997</v>
      </c>
      <c r="C751" s="50">
        <v>35.587829589999998</v>
      </c>
      <c r="D751" s="50">
        <v>1001.36682129</v>
      </c>
      <c r="E751" s="50">
        <v>46.167186739999998</v>
      </c>
      <c r="F751" s="50">
        <v>221.58128357000001</v>
      </c>
      <c r="G751" s="50">
        <v>2.0104515599999999</v>
      </c>
      <c r="H751" s="50">
        <v>971.20251465000001</v>
      </c>
      <c r="I751" s="50">
        <v>968.95703125</v>
      </c>
      <c r="J751" s="10">
        <v>972.86566161999997</v>
      </c>
      <c r="K751" s="10">
        <v>128.06169127999999</v>
      </c>
      <c r="L751" s="10">
        <v>0</v>
      </c>
    </row>
    <row r="752" spans="1:12" x14ac:dyDescent="0.25">
      <c r="A752" s="16" t="s">
        <v>10</v>
      </c>
      <c r="B752" s="55">
        <v>43967.513194444444</v>
      </c>
      <c r="C752" s="50">
        <v>35.246643069999998</v>
      </c>
      <c r="D752" s="50">
        <v>1001.35217285</v>
      </c>
      <c r="E752" s="50">
        <v>45.138000490000003</v>
      </c>
      <c r="F752" s="50">
        <v>252.80758667000001</v>
      </c>
      <c r="G752" s="50">
        <v>0.85782230000000004</v>
      </c>
      <c r="H752" s="50">
        <v>967.82366943</v>
      </c>
      <c r="I752" s="50">
        <v>967.98614501999998</v>
      </c>
      <c r="J752" s="10">
        <v>968.89111328000001</v>
      </c>
      <c r="K752" s="10">
        <v>125.27183533</v>
      </c>
      <c r="L752" s="10">
        <v>0</v>
      </c>
    </row>
    <row r="753" spans="1:12" x14ac:dyDescent="0.25">
      <c r="A753" s="16" t="s">
        <v>10</v>
      </c>
      <c r="B753" s="55">
        <v>43967.513888888891</v>
      </c>
      <c r="C753" s="50">
        <v>35.354064940000001</v>
      </c>
      <c r="D753" s="50">
        <v>1001.36682129</v>
      </c>
      <c r="E753" s="50">
        <v>44.338832859999997</v>
      </c>
      <c r="F753" s="50">
        <v>216.69732665999999</v>
      </c>
      <c r="G753" s="50">
        <v>1.6714428699999999</v>
      </c>
      <c r="H753" s="50">
        <v>972.62518310999997</v>
      </c>
      <c r="I753" s="50">
        <v>968.78045654000005</v>
      </c>
      <c r="J753" s="10">
        <v>974.16186522999999</v>
      </c>
      <c r="K753" s="10">
        <v>125.76416016</v>
      </c>
      <c r="L753" s="10">
        <v>0</v>
      </c>
    </row>
    <row r="754" spans="1:12" x14ac:dyDescent="0.25">
      <c r="A754" s="16" t="s">
        <v>10</v>
      </c>
      <c r="B754" s="55">
        <v>43967.51458333333</v>
      </c>
      <c r="C754" s="50">
        <v>35.521484379999997</v>
      </c>
      <c r="D754" s="50">
        <v>1001.26446533</v>
      </c>
      <c r="E754" s="50">
        <v>43.816444400000002</v>
      </c>
      <c r="F754" s="50">
        <v>171.01565552</v>
      </c>
      <c r="G754" s="50">
        <v>1.5358394399999999</v>
      </c>
      <c r="H754" s="50">
        <v>971.46942138999998</v>
      </c>
      <c r="I754" s="50">
        <v>966.92681885000002</v>
      </c>
      <c r="J754" s="10">
        <v>972.17443848000005</v>
      </c>
      <c r="K754" s="10">
        <v>125.60005188</v>
      </c>
      <c r="L754" s="10">
        <v>0</v>
      </c>
    </row>
    <row r="755" spans="1:12" x14ac:dyDescent="0.25">
      <c r="A755" s="16" t="s">
        <v>10</v>
      </c>
      <c r="B755" s="55">
        <v>43967.515277777777</v>
      </c>
      <c r="C755" s="50">
        <v>35.71102905</v>
      </c>
      <c r="D755" s="50">
        <v>1001.26446533</v>
      </c>
      <c r="E755" s="50">
        <v>42.783363340000001</v>
      </c>
      <c r="F755" s="50">
        <v>169.97714232999999</v>
      </c>
      <c r="G755" s="50">
        <v>0.99342578999999998</v>
      </c>
      <c r="H755" s="50">
        <v>970.13549805000002</v>
      </c>
      <c r="I755" s="50">
        <v>966.48529053000004</v>
      </c>
      <c r="J755" s="10">
        <v>971.82879638999998</v>
      </c>
      <c r="K755" s="10">
        <v>125.10772704999999</v>
      </c>
      <c r="L755" s="10">
        <v>0</v>
      </c>
    </row>
    <row r="756" spans="1:12" x14ac:dyDescent="0.25">
      <c r="A756" s="16" t="s">
        <v>10</v>
      </c>
      <c r="B756" s="55">
        <v>43967.515972222223</v>
      </c>
      <c r="C756" s="50">
        <v>35.87533569</v>
      </c>
      <c r="D756" s="50">
        <v>1001.26446533</v>
      </c>
      <c r="E756" s="50">
        <v>42.756069179999997</v>
      </c>
      <c r="F756" s="50">
        <v>223.37768555</v>
      </c>
      <c r="G756" s="50">
        <v>0.3832103</v>
      </c>
      <c r="H756" s="50">
        <v>962.39984131000006</v>
      </c>
      <c r="I756" s="50">
        <v>959.77642821999996</v>
      </c>
      <c r="J756" s="10">
        <v>963.87994385000002</v>
      </c>
      <c r="K756" s="10">
        <v>123.30252838</v>
      </c>
      <c r="L756" s="10">
        <v>0</v>
      </c>
    </row>
    <row r="757" spans="1:12" x14ac:dyDescent="0.25">
      <c r="A757" s="16" t="s">
        <v>10</v>
      </c>
      <c r="B757" s="55">
        <v>43967.51666666667</v>
      </c>
      <c r="C757" s="50">
        <v>36.049102779999998</v>
      </c>
      <c r="D757" s="50">
        <v>1001.26446533</v>
      </c>
      <c r="E757" s="50">
        <v>41.676208500000001</v>
      </c>
      <c r="F757" s="50">
        <v>147.05908203000001</v>
      </c>
      <c r="G757" s="50">
        <v>2.3494601199999998</v>
      </c>
      <c r="H757" s="50">
        <v>968.53497314000003</v>
      </c>
      <c r="I757" s="50">
        <v>964.80822753999996</v>
      </c>
      <c r="J757" s="10">
        <v>970.87854003999996</v>
      </c>
      <c r="K757" s="10">
        <v>126.01045227</v>
      </c>
      <c r="L757" s="10">
        <v>0</v>
      </c>
    </row>
    <row r="758" spans="1:12" x14ac:dyDescent="0.25">
      <c r="A758" s="16" t="s">
        <v>10</v>
      </c>
      <c r="B758" s="55">
        <v>43967.517361111109</v>
      </c>
      <c r="C758" s="50">
        <v>35.59732056</v>
      </c>
      <c r="D758" s="50">
        <v>1001.17675781</v>
      </c>
      <c r="E758" s="50">
        <v>43.08354568</v>
      </c>
      <c r="F758" s="50">
        <v>161.5565033</v>
      </c>
      <c r="G758" s="50">
        <v>1.9426498400000001</v>
      </c>
      <c r="H758" s="50">
        <v>965.77868651999995</v>
      </c>
      <c r="I758" s="50">
        <v>961.27722168000003</v>
      </c>
      <c r="J758" s="10">
        <v>966.99023437999995</v>
      </c>
      <c r="K758" s="10">
        <v>124.45129394999999</v>
      </c>
      <c r="L758" s="10">
        <v>0</v>
      </c>
    </row>
    <row r="759" spans="1:12" x14ac:dyDescent="0.25">
      <c r="A759" s="16" t="s">
        <v>10</v>
      </c>
      <c r="B759" s="55">
        <v>43967.518055555556</v>
      </c>
      <c r="C759" s="50">
        <v>35.512023929999998</v>
      </c>
      <c r="D759" s="50">
        <v>1001.26446533</v>
      </c>
      <c r="E759" s="50">
        <v>41.457897189999997</v>
      </c>
      <c r="F759" s="50">
        <v>255.01101685</v>
      </c>
      <c r="G759" s="50">
        <v>1.1968308700000001</v>
      </c>
      <c r="H759" s="50">
        <v>963.55590819999998</v>
      </c>
      <c r="I759" s="50">
        <v>967.80957031000003</v>
      </c>
      <c r="J759" s="10">
        <v>964.83026123000002</v>
      </c>
      <c r="K759" s="10">
        <v>127.24114227</v>
      </c>
      <c r="L759" s="10">
        <v>0</v>
      </c>
    </row>
    <row r="760" spans="1:12" x14ac:dyDescent="0.25">
      <c r="A760" s="16" t="s">
        <v>10</v>
      </c>
      <c r="B760" s="55">
        <v>43967.518750000003</v>
      </c>
      <c r="C760" s="50">
        <v>35.587829589999998</v>
      </c>
      <c r="D760" s="50">
        <v>1001.17675781</v>
      </c>
      <c r="E760" s="50">
        <v>41.040771479999997</v>
      </c>
      <c r="F760" s="50">
        <v>105.01229094999999</v>
      </c>
      <c r="G760" s="50">
        <v>0.79002059000000002</v>
      </c>
      <c r="H760" s="50">
        <v>939.45953368999994</v>
      </c>
      <c r="I760" s="50">
        <v>936.03082274999997</v>
      </c>
      <c r="J760" s="10">
        <v>941.06970215000001</v>
      </c>
      <c r="K760" s="10">
        <v>123.95896912000001</v>
      </c>
      <c r="L760" s="10">
        <v>0</v>
      </c>
    </row>
    <row r="761" spans="1:12" x14ac:dyDescent="0.25">
      <c r="A761" s="16" t="s">
        <v>10</v>
      </c>
      <c r="B761" s="55">
        <v>43967.519444444442</v>
      </c>
      <c r="C761" s="50">
        <v>35.669952389999999</v>
      </c>
      <c r="D761" s="50">
        <v>1001.16217041</v>
      </c>
      <c r="E761" s="50">
        <v>43.32913971</v>
      </c>
      <c r="F761" s="50">
        <v>131.27049255</v>
      </c>
      <c r="G761" s="50">
        <v>2.3494601199999998</v>
      </c>
      <c r="H761" s="50">
        <v>920.609375</v>
      </c>
      <c r="I761" s="50">
        <v>916.61053466999999</v>
      </c>
      <c r="J761" s="10">
        <v>922.23400878999996</v>
      </c>
      <c r="K761" s="10">
        <v>124.69758606000001</v>
      </c>
      <c r="L761" s="10">
        <v>0</v>
      </c>
    </row>
    <row r="762" spans="1:12" x14ac:dyDescent="0.25">
      <c r="A762" s="16" t="s">
        <v>10</v>
      </c>
      <c r="B762" s="55">
        <v>43967.520138888889</v>
      </c>
      <c r="C762" s="50">
        <v>36.137603759999998</v>
      </c>
      <c r="D762" s="50">
        <v>1001.16217041</v>
      </c>
      <c r="E762" s="50">
        <v>44.108825680000002</v>
      </c>
      <c r="F762" s="50">
        <v>178.67839050000001</v>
      </c>
      <c r="G762" s="50">
        <v>1.6714428699999999</v>
      </c>
      <c r="H762" s="50">
        <v>921.49853515999996</v>
      </c>
      <c r="I762" s="50">
        <v>918.72918701000003</v>
      </c>
      <c r="J762" s="10">
        <v>922.57958984000004</v>
      </c>
      <c r="K762" s="10">
        <v>122.23595428</v>
      </c>
      <c r="L762" s="10">
        <v>0</v>
      </c>
    </row>
    <row r="763" spans="1:12" x14ac:dyDescent="0.25">
      <c r="A763" s="16" t="s">
        <v>10</v>
      </c>
      <c r="B763" s="55">
        <v>43967.520833333336</v>
      </c>
      <c r="C763" s="50">
        <v>36.41564941</v>
      </c>
      <c r="D763" s="50">
        <v>1001.0744628899999</v>
      </c>
      <c r="E763" s="50">
        <v>41.31365967</v>
      </c>
      <c r="F763" s="50">
        <v>151.18519592000001</v>
      </c>
      <c r="G763" s="50">
        <v>3.0952789799999998</v>
      </c>
      <c r="H763" s="50">
        <v>930.12335204999999</v>
      </c>
      <c r="I763" s="50">
        <v>926.58551024999997</v>
      </c>
      <c r="J763" s="10">
        <v>931.39251708999996</v>
      </c>
      <c r="K763" s="10">
        <v>125.76416016</v>
      </c>
      <c r="L763" s="10">
        <v>0</v>
      </c>
    </row>
    <row r="764" spans="1:12" x14ac:dyDescent="0.25">
      <c r="A764" s="16" t="s">
        <v>10</v>
      </c>
      <c r="B764" s="55">
        <v>43967.521527777775</v>
      </c>
      <c r="C764" s="50">
        <v>36.308197020000001</v>
      </c>
      <c r="D764" s="50">
        <v>1001.0744628899999</v>
      </c>
      <c r="E764" s="50">
        <v>46.662292479999998</v>
      </c>
      <c r="F764" s="50">
        <v>122.49905396</v>
      </c>
      <c r="G764" s="50">
        <v>2.0782532699999998</v>
      </c>
      <c r="H764" s="50">
        <v>945.23925781000003</v>
      </c>
      <c r="I764" s="50">
        <v>940.35614013999998</v>
      </c>
      <c r="J764" s="10">
        <v>946.77233887</v>
      </c>
      <c r="K764" s="10">
        <v>123.54882050000001</v>
      </c>
      <c r="L764" s="10">
        <v>0</v>
      </c>
    </row>
    <row r="765" spans="1:12" x14ac:dyDescent="0.25">
      <c r="A765" s="16" t="s">
        <v>10</v>
      </c>
      <c r="B765" s="55">
        <v>43967.522222222222</v>
      </c>
      <c r="C765" s="50">
        <v>35.982757569999997</v>
      </c>
      <c r="D765" s="50">
        <v>1001.16217041</v>
      </c>
      <c r="E765" s="50">
        <v>41.586547850000002</v>
      </c>
      <c r="F765" s="50">
        <v>175.703125</v>
      </c>
      <c r="G765" s="50">
        <v>0.85782230000000004</v>
      </c>
      <c r="H765" s="50">
        <v>950.75183104999996</v>
      </c>
      <c r="I765" s="50">
        <v>946.88848876999998</v>
      </c>
      <c r="J765" s="10">
        <v>952.38842772999999</v>
      </c>
      <c r="K765" s="10">
        <v>122.31787872</v>
      </c>
      <c r="L765" s="10">
        <v>0</v>
      </c>
    </row>
    <row r="766" spans="1:12" x14ac:dyDescent="0.25">
      <c r="A766" s="16" t="s">
        <v>10</v>
      </c>
      <c r="B766" s="55">
        <v>43967.522916666669</v>
      </c>
      <c r="C766" s="50">
        <v>35.88165283</v>
      </c>
      <c r="D766" s="50">
        <v>1001.0744628899999</v>
      </c>
      <c r="E766" s="50">
        <v>39.305969240000003</v>
      </c>
      <c r="F766" s="50">
        <v>145.44514465</v>
      </c>
      <c r="G766" s="50">
        <v>0</v>
      </c>
      <c r="H766" s="50">
        <v>944.88360595999995</v>
      </c>
      <c r="I766" s="50">
        <v>941.41546631000006</v>
      </c>
      <c r="J766" s="10">
        <v>946.85858154000005</v>
      </c>
      <c r="K766" s="10">
        <v>120.84089661</v>
      </c>
      <c r="L766" s="10">
        <v>0</v>
      </c>
    </row>
    <row r="767" spans="1:12" x14ac:dyDescent="0.25">
      <c r="A767" s="16" t="s">
        <v>10</v>
      </c>
      <c r="B767" s="55">
        <v>43967.523611111108</v>
      </c>
      <c r="C767" s="50">
        <v>36.036499020000001</v>
      </c>
      <c r="D767" s="50">
        <v>1001.05981445</v>
      </c>
      <c r="E767" s="50">
        <v>40.264980319999999</v>
      </c>
      <c r="F767" s="50">
        <v>218.62002562999999</v>
      </c>
      <c r="G767" s="50">
        <v>0.24760683999999999</v>
      </c>
      <c r="H767" s="50">
        <v>933.23559569999998</v>
      </c>
      <c r="I767" s="50">
        <v>931.88201904000005</v>
      </c>
      <c r="J767" s="10">
        <v>935.28076171999999</v>
      </c>
      <c r="K767" s="10">
        <v>117.96912383999999</v>
      </c>
      <c r="L767" s="10">
        <v>0</v>
      </c>
    </row>
    <row r="768" spans="1:12" x14ac:dyDescent="0.25">
      <c r="A768" s="16" t="s">
        <v>10</v>
      </c>
      <c r="B768" s="55">
        <v>43967.524305555555</v>
      </c>
      <c r="C768" s="50">
        <v>36.147064210000003</v>
      </c>
      <c r="D768" s="50">
        <v>1001.16217041</v>
      </c>
      <c r="E768" s="50">
        <v>39.625648499999997</v>
      </c>
      <c r="F768" s="50">
        <v>166.94569397000001</v>
      </c>
      <c r="G768" s="50">
        <v>0.24760683999999999</v>
      </c>
      <c r="H768" s="50">
        <v>939.54858397999999</v>
      </c>
      <c r="I768" s="50">
        <v>935.50115966999999</v>
      </c>
      <c r="J768" s="10">
        <v>940.63751220999995</v>
      </c>
      <c r="K768" s="10">
        <v>117.64090729</v>
      </c>
      <c r="L768" s="10">
        <v>0</v>
      </c>
    </row>
    <row r="769" spans="1:12" x14ac:dyDescent="0.25">
      <c r="A769" s="16" t="s">
        <v>10</v>
      </c>
      <c r="B769" s="55">
        <v>43967.525000000001</v>
      </c>
      <c r="C769" s="50">
        <v>36.491516109999999</v>
      </c>
      <c r="D769" s="50">
        <v>1001.05981445</v>
      </c>
      <c r="E769" s="50">
        <v>40.428710940000002</v>
      </c>
      <c r="F769" s="50">
        <v>119.59396362</v>
      </c>
      <c r="G769" s="50">
        <v>1.40023601</v>
      </c>
      <c r="H769" s="50">
        <v>935.99188231999995</v>
      </c>
      <c r="I769" s="50">
        <v>931.88201904000005</v>
      </c>
      <c r="J769" s="10">
        <v>937.52728271000001</v>
      </c>
      <c r="K769" s="10">
        <v>118.9537735</v>
      </c>
      <c r="L769" s="10">
        <v>0</v>
      </c>
    </row>
    <row r="770" spans="1:12" x14ac:dyDescent="0.25">
      <c r="A770" s="16" t="s">
        <v>10</v>
      </c>
      <c r="B770" s="55">
        <v>43967.525694444441</v>
      </c>
      <c r="C770" s="50">
        <v>36.396667479999998</v>
      </c>
      <c r="D770" s="50">
        <v>1001.0744628899999</v>
      </c>
      <c r="E770" s="50">
        <v>42.80285645</v>
      </c>
      <c r="F770" s="50">
        <v>93.027000430000001</v>
      </c>
      <c r="G770" s="50">
        <v>2.95967555</v>
      </c>
      <c r="H770" s="50">
        <v>940.61560058999999</v>
      </c>
      <c r="I770" s="50">
        <v>936.47235106999995</v>
      </c>
      <c r="J770" s="10">
        <v>941.41528319999998</v>
      </c>
      <c r="K770" s="10">
        <v>118.05130767999999</v>
      </c>
      <c r="L770" s="10">
        <v>0</v>
      </c>
    </row>
    <row r="771" spans="1:12" x14ac:dyDescent="0.25">
      <c r="A771" s="16" t="s">
        <v>10</v>
      </c>
      <c r="B771" s="55">
        <v>43967.526388888888</v>
      </c>
      <c r="C771" s="50">
        <v>36.545227050000001</v>
      </c>
      <c r="D771" s="50">
        <v>1000.97210693</v>
      </c>
      <c r="E771" s="50">
        <v>41.025173189999997</v>
      </c>
      <c r="F771" s="50">
        <v>186.90249634</v>
      </c>
      <c r="G771" s="50">
        <v>2.3494601199999998</v>
      </c>
      <c r="H771" s="50">
        <v>940.34869385000002</v>
      </c>
      <c r="I771" s="50">
        <v>936.56048583999996</v>
      </c>
      <c r="J771" s="10">
        <v>942.27935791000004</v>
      </c>
      <c r="K771" s="10">
        <v>120.10253906</v>
      </c>
      <c r="L771" s="10">
        <v>0</v>
      </c>
    </row>
    <row r="772" spans="1:12" x14ac:dyDescent="0.25">
      <c r="A772" s="16" t="s">
        <v>10</v>
      </c>
      <c r="B772" s="55">
        <v>43967.527083333334</v>
      </c>
      <c r="C772" s="50">
        <v>36.674804690000002</v>
      </c>
      <c r="D772" s="50">
        <v>1001.05981445</v>
      </c>
      <c r="E772" s="50">
        <v>38.393737790000003</v>
      </c>
      <c r="F772" s="50">
        <v>161.45829773</v>
      </c>
      <c r="G772" s="50">
        <v>1.26463258</v>
      </c>
      <c r="H772" s="50">
        <v>940.79339600000003</v>
      </c>
      <c r="I772" s="50">
        <v>936.29577637</v>
      </c>
      <c r="J772" s="10">
        <v>942.27935791000004</v>
      </c>
      <c r="K772" s="10">
        <v>119.77432251</v>
      </c>
      <c r="L772" s="10">
        <v>0</v>
      </c>
    </row>
    <row r="773" spans="1:12" x14ac:dyDescent="0.25">
      <c r="A773" s="16" t="s">
        <v>10</v>
      </c>
      <c r="B773" s="55">
        <v>43967.527777777781</v>
      </c>
      <c r="C773" s="50">
        <v>36.649505619999999</v>
      </c>
      <c r="D773" s="50">
        <v>1001.05981445</v>
      </c>
      <c r="E773" s="50">
        <v>42.553356170000001</v>
      </c>
      <c r="F773" s="50">
        <v>154.06221008</v>
      </c>
      <c r="G773" s="50">
        <v>2.2138567</v>
      </c>
      <c r="H773" s="50">
        <v>943.28308104999996</v>
      </c>
      <c r="I773" s="50">
        <v>939.73834228999999</v>
      </c>
      <c r="J773" s="10">
        <v>945.99456786999997</v>
      </c>
      <c r="K773" s="10">
        <v>122.97431183</v>
      </c>
      <c r="L773" s="10">
        <v>0</v>
      </c>
    </row>
    <row r="774" spans="1:12" x14ac:dyDescent="0.25">
      <c r="A774" s="16" t="s">
        <v>10</v>
      </c>
      <c r="B774" s="55">
        <v>43967.52847222222</v>
      </c>
      <c r="C774" s="50">
        <v>36.504119869999997</v>
      </c>
      <c r="D774" s="50">
        <v>1001.05981445</v>
      </c>
      <c r="E774" s="50">
        <v>41.426708220000002</v>
      </c>
      <c r="F774" s="50">
        <v>136.26667785999999</v>
      </c>
      <c r="G774" s="50">
        <v>2.8918738400000001</v>
      </c>
      <c r="H774" s="50">
        <v>944.61669921999999</v>
      </c>
      <c r="I774" s="50">
        <v>941.50384521000001</v>
      </c>
      <c r="J774" s="10">
        <v>945.99456786999997</v>
      </c>
      <c r="K774" s="10">
        <v>122.81020355</v>
      </c>
      <c r="L774" s="10">
        <v>0</v>
      </c>
    </row>
    <row r="775" spans="1:12" x14ac:dyDescent="0.25">
      <c r="A775" s="16" t="s">
        <v>10</v>
      </c>
      <c r="B775" s="55">
        <v>43967.529166666667</v>
      </c>
      <c r="C775" s="50">
        <v>36.396667479999998</v>
      </c>
      <c r="D775" s="50">
        <v>1000.97210693</v>
      </c>
      <c r="E775" s="50">
        <v>47.317226410000004</v>
      </c>
      <c r="F775" s="50">
        <v>147.33976745999999</v>
      </c>
      <c r="G775" s="50">
        <v>2.48506355</v>
      </c>
      <c r="H775" s="50">
        <v>939.54858397999999</v>
      </c>
      <c r="I775" s="50">
        <v>935.67773437999995</v>
      </c>
      <c r="J775" s="10">
        <v>941.41528319999998</v>
      </c>
      <c r="K775" s="10">
        <v>122.07184601</v>
      </c>
      <c r="L775" s="10">
        <v>0</v>
      </c>
    </row>
    <row r="776" spans="1:12" x14ac:dyDescent="0.25">
      <c r="A776" s="16" t="s">
        <v>10</v>
      </c>
      <c r="B776" s="55">
        <v>43967.529861111114</v>
      </c>
      <c r="C776" s="50">
        <v>36.725341800000002</v>
      </c>
      <c r="D776" s="50">
        <v>1001.05981445</v>
      </c>
      <c r="E776" s="50">
        <v>40.549571989999997</v>
      </c>
      <c r="F776" s="50">
        <v>153.68327332000001</v>
      </c>
      <c r="G776" s="50">
        <v>0.92562401000000005</v>
      </c>
      <c r="H776" s="50">
        <v>942.39392090000001</v>
      </c>
      <c r="I776" s="50">
        <v>937.97283935999997</v>
      </c>
      <c r="J776" s="10">
        <v>943.40246581999997</v>
      </c>
      <c r="K776" s="10">
        <v>121.33322144</v>
      </c>
      <c r="L776" s="10">
        <v>0</v>
      </c>
    </row>
    <row r="777" spans="1:12" x14ac:dyDescent="0.25">
      <c r="A777" s="16" t="s">
        <v>10</v>
      </c>
      <c r="B777" s="55">
        <v>43967.530555555553</v>
      </c>
      <c r="C777" s="50">
        <v>36.69689941</v>
      </c>
      <c r="D777" s="50">
        <v>1000.97210693</v>
      </c>
      <c r="E777" s="50">
        <v>39.266994480000001</v>
      </c>
      <c r="F777" s="50">
        <v>150.14663696</v>
      </c>
      <c r="G777" s="50">
        <v>0.79002059000000002</v>
      </c>
      <c r="H777" s="50">
        <v>937.32550048999997</v>
      </c>
      <c r="I777" s="50">
        <v>934.00061034999999</v>
      </c>
      <c r="J777" s="10">
        <v>938.65039062999995</v>
      </c>
      <c r="K777" s="10">
        <v>122.40006255999999</v>
      </c>
      <c r="L777" s="10">
        <v>0</v>
      </c>
    </row>
    <row r="778" spans="1:12" x14ac:dyDescent="0.25">
      <c r="A778" s="16" t="s">
        <v>10</v>
      </c>
      <c r="B778" s="55">
        <v>43967.53125</v>
      </c>
      <c r="C778" s="50">
        <v>36.39038086</v>
      </c>
      <c r="D778" s="50">
        <v>1000.97210693</v>
      </c>
      <c r="E778" s="50">
        <v>40.725002289999999</v>
      </c>
      <c r="F778" s="50">
        <v>82.810020449999996</v>
      </c>
      <c r="G778" s="50">
        <v>1.73924458</v>
      </c>
      <c r="H778" s="50">
        <v>935.63623046999999</v>
      </c>
      <c r="I778" s="50">
        <v>932.76477050999995</v>
      </c>
      <c r="J778" s="10">
        <v>937.09515381000006</v>
      </c>
      <c r="K778" s="10">
        <v>122.15377045</v>
      </c>
      <c r="L778" s="10">
        <v>0</v>
      </c>
    </row>
    <row r="779" spans="1:12" x14ac:dyDescent="0.25">
      <c r="A779" s="16" t="s">
        <v>10</v>
      </c>
      <c r="B779" s="55">
        <v>43967.531944444447</v>
      </c>
      <c r="C779" s="50">
        <v>36.396667479999998</v>
      </c>
      <c r="D779" s="50">
        <v>1000.97210693</v>
      </c>
      <c r="E779" s="50">
        <v>42.370128630000004</v>
      </c>
      <c r="F779" s="50">
        <v>246.30970764</v>
      </c>
      <c r="G779" s="50">
        <v>1.5358394399999999</v>
      </c>
      <c r="H779" s="50">
        <v>929.67889404000005</v>
      </c>
      <c r="I779" s="50">
        <v>927.46826171999999</v>
      </c>
      <c r="J779" s="10">
        <v>932.42932128999996</v>
      </c>
      <c r="K779" s="10">
        <v>120.59486389</v>
      </c>
      <c r="L779" s="10">
        <v>0</v>
      </c>
    </row>
    <row r="780" spans="1:12" x14ac:dyDescent="0.25">
      <c r="A780" s="16" t="s">
        <v>10</v>
      </c>
      <c r="B780" s="55">
        <v>43967.532638888886</v>
      </c>
      <c r="C780" s="50">
        <v>36.80435181</v>
      </c>
      <c r="D780" s="50">
        <v>1000.86981201</v>
      </c>
      <c r="E780" s="50">
        <v>38.522388460000002</v>
      </c>
      <c r="F780" s="50">
        <v>191.68818665000001</v>
      </c>
      <c r="G780" s="50">
        <v>1.26463258</v>
      </c>
      <c r="H780" s="50">
        <v>931.19036864999998</v>
      </c>
      <c r="I780" s="50">
        <v>927.02703856999995</v>
      </c>
      <c r="J780" s="10">
        <v>933.55273437999995</v>
      </c>
      <c r="K780" s="10">
        <v>123.05649567</v>
      </c>
      <c r="L780" s="10">
        <v>0</v>
      </c>
    </row>
    <row r="781" spans="1:12" x14ac:dyDescent="0.25">
      <c r="A781" s="16" t="s">
        <v>10</v>
      </c>
      <c r="B781" s="55">
        <v>43967.533333333333</v>
      </c>
      <c r="C781" s="50">
        <v>36.41564941</v>
      </c>
      <c r="D781" s="50">
        <v>1000.86981201</v>
      </c>
      <c r="E781" s="50">
        <v>40.775672909999997</v>
      </c>
      <c r="F781" s="50">
        <v>133.58615112000001</v>
      </c>
      <c r="G781" s="50">
        <v>1.0612275600000001</v>
      </c>
      <c r="H781" s="50">
        <v>930.56805420000001</v>
      </c>
      <c r="I781" s="50">
        <v>927.82135010000002</v>
      </c>
      <c r="J781" s="10">
        <v>932.08374022999999</v>
      </c>
      <c r="K781" s="10">
        <v>124.20525360000001</v>
      </c>
      <c r="L781" s="10">
        <v>0</v>
      </c>
    </row>
    <row r="782" spans="1:12" x14ac:dyDescent="0.25">
      <c r="A782" s="16" t="s">
        <v>10</v>
      </c>
      <c r="B782" s="55">
        <v>43967.53402777778</v>
      </c>
      <c r="C782" s="50">
        <v>36.497802729999997</v>
      </c>
      <c r="D782" s="50">
        <v>1000.95751953</v>
      </c>
      <c r="E782" s="50">
        <v>42.34283447</v>
      </c>
      <c r="F782" s="50">
        <v>151.47988892000001</v>
      </c>
      <c r="G782" s="50">
        <v>0.85782230000000004</v>
      </c>
      <c r="H782" s="50">
        <v>929.58984375</v>
      </c>
      <c r="I782" s="50">
        <v>926.93859863</v>
      </c>
      <c r="J782" s="10">
        <v>930.87408446999996</v>
      </c>
      <c r="K782" s="10">
        <v>121.16911315999999</v>
      </c>
      <c r="L782" s="10">
        <v>0</v>
      </c>
    </row>
    <row r="783" spans="1:12" x14ac:dyDescent="0.25">
      <c r="A783" s="16" t="s">
        <v>10</v>
      </c>
      <c r="B783" s="55">
        <v>43967.534722222219</v>
      </c>
      <c r="C783" s="50">
        <v>36.649505619999999</v>
      </c>
      <c r="D783" s="50">
        <v>1000.86981201</v>
      </c>
      <c r="E783" s="50">
        <v>44.194591520000003</v>
      </c>
      <c r="F783" s="50">
        <v>117.18004608</v>
      </c>
      <c r="G783" s="50">
        <v>0.92562401000000005</v>
      </c>
      <c r="H783" s="50">
        <v>927.10015868999994</v>
      </c>
      <c r="I783" s="50">
        <v>923.76068114999998</v>
      </c>
      <c r="J783" s="10">
        <v>930.52844238</v>
      </c>
      <c r="K783" s="10">
        <v>121.49733734</v>
      </c>
      <c r="L783" s="10">
        <v>0</v>
      </c>
    </row>
    <row r="784" spans="1:12" x14ac:dyDescent="0.25">
      <c r="A784" s="16" t="s">
        <v>10</v>
      </c>
      <c r="B784" s="55">
        <v>43967.535416666666</v>
      </c>
      <c r="C784" s="50">
        <v>37.006622309999997</v>
      </c>
      <c r="D784" s="50">
        <v>1000.76745605</v>
      </c>
      <c r="E784" s="50">
        <v>40.740589139999997</v>
      </c>
      <c r="F784" s="50">
        <v>177.93457031</v>
      </c>
      <c r="G784" s="50">
        <v>2.0782532699999998</v>
      </c>
      <c r="H784" s="50">
        <v>921.85418701000003</v>
      </c>
      <c r="I784" s="50">
        <v>916.87554932</v>
      </c>
      <c r="J784" s="10">
        <v>922.57958984000004</v>
      </c>
      <c r="K784" s="10">
        <v>120.67678832999999</v>
      </c>
      <c r="L784" s="10">
        <v>0</v>
      </c>
    </row>
    <row r="785" spans="1:12" x14ac:dyDescent="0.25">
      <c r="A785" s="16" t="s">
        <v>10</v>
      </c>
      <c r="B785" s="55">
        <v>43967.536111111112</v>
      </c>
      <c r="C785" s="50">
        <v>37.199432369999997</v>
      </c>
      <c r="D785" s="50">
        <v>1000.76745605</v>
      </c>
      <c r="E785" s="50">
        <v>38.643238070000002</v>
      </c>
      <c r="F785" s="50">
        <v>95.230377200000007</v>
      </c>
      <c r="G785" s="50">
        <v>1.12902927</v>
      </c>
      <c r="H785" s="50">
        <v>913.49627685999997</v>
      </c>
      <c r="I785" s="50">
        <v>909.10729979999996</v>
      </c>
      <c r="J785" s="10">
        <v>915.32171631000006</v>
      </c>
      <c r="K785" s="10">
        <v>121.41540526999999</v>
      </c>
      <c r="L785" s="10">
        <v>0</v>
      </c>
    </row>
    <row r="786" spans="1:12" x14ac:dyDescent="0.25">
      <c r="A786" s="16" t="s">
        <v>10</v>
      </c>
      <c r="B786" s="55">
        <v>43967.536805555559</v>
      </c>
      <c r="C786" s="50">
        <v>37.066680910000002</v>
      </c>
      <c r="D786" s="50">
        <v>1000.8551635699999</v>
      </c>
      <c r="E786" s="50">
        <v>38.354763030000001</v>
      </c>
      <c r="F786" s="50">
        <v>173.93479919000001</v>
      </c>
      <c r="G786" s="50">
        <v>1.3324343000000001</v>
      </c>
      <c r="H786" s="50">
        <v>911.89575194999998</v>
      </c>
      <c r="I786" s="50">
        <v>907.60675048999997</v>
      </c>
      <c r="J786" s="10">
        <v>913.59362793000003</v>
      </c>
      <c r="K786" s="10">
        <v>121.98966217</v>
      </c>
      <c r="L786" s="10">
        <v>0</v>
      </c>
    </row>
    <row r="787" spans="1:12" x14ac:dyDescent="0.25">
      <c r="A787" s="16" t="s">
        <v>10</v>
      </c>
      <c r="B787" s="55">
        <v>43967.537499999999</v>
      </c>
      <c r="C787" s="50">
        <v>37.528167719999999</v>
      </c>
      <c r="D787" s="50">
        <v>1000.76745605</v>
      </c>
      <c r="E787" s="50">
        <v>39.263088230000001</v>
      </c>
      <c r="F787" s="50">
        <v>141.10853577</v>
      </c>
      <c r="G787" s="50">
        <v>2.3494601199999998</v>
      </c>
      <c r="H787" s="50">
        <v>914.74108887</v>
      </c>
      <c r="I787" s="50">
        <v>910.78442383000004</v>
      </c>
      <c r="J787" s="10">
        <v>916.27227783000001</v>
      </c>
      <c r="K787" s="10">
        <v>122.72827911</v>
      </c>
      <c r="L787" s="10">
        <v>0</v>
      </c>
    </row>
    <row r="788" spans="1:12" x14ac:dyDescent="0.25">
      <c r="A788" s="16" t="s">
        <v>10</v>
      </c>
      <c r="B788" s="55">
        <v>43967.538194444445</v>
      </c>
      <c r="C788" s="50">
        <v>37.389068600000002</v>
      </c>
      <c r="D788" s="50">
        <v>1000.76745605</v>
      </c>
      <c r="E788" s="50">
        <v>38.569164280000003</v>
      </c>
      <c r="F788" s="50">
        <v>150.67996216</v>
      </c>
      <c r="G788" s="50">
        <v>2.2138567</v>
      </c>
      <c r="H788" s="50">
        <v>917.23077393000005</v>
      </c>
      <c r="I788" s="50">
        <v>914.05072021000001</v>
      </c>
      <c r="J788" s="10">
        <v>919.72814941000001</v>
      </c>
      <c r="K788" s="10">
        <v>125.60005188</v>
      </c>
      <c r="L788" s="10">
        <v>0</v>
      </c>
    </row>
    <row r="789" spans="1:12" x14ac:dyDescent="0.25">
      <c r="A789" s="16" t="s">
        <v>10</v>
      </c>
      <c r="B789" s="55">
        <v>43967.538888888892</v>
      </c>
      <c r="C789" s="50">
        <v>37.00033569</v>
      </c>
      <c r="D789" s="50">
        <v>1000.76745605</v>
      </c>
      <c r="E789" s="50">
        <v>39.727001190000003</v>
      </c>
      <c r="F789" s="50">
        <v>115.84679413000001</v>
      </c>
      <c r="G789" s="50">
        <v>0.85782230000000004</v>
      </c>
      <c r="H789" s="50">
        <v>914.56329345999995</v>
      </c>
      <c r="I789" s="50">
        <v>910.9609375</v>
      </c>
      <c r="J789" s="10">
        <v>916.44506836000005</v>
      </c>
      <c r="K789" s="10">
        <v>124.04114532</v>
      </c>
      <c r="L789" s="10">
        <v>0</v>
      </c>
    </row>
    <row r="790" spans="1:12" x14ac:dyDescent="0.25">
      <c r="A790" s="16" t="s">
        <v>10</v>
      </c>
      <c r="B790" s="55">
        <v>43967.539583333331</v>
      </c>
      <c r="C790" s="50">
        <v>37.186798099999997</v>
      </c>
      <c r="D790" s="50">
        <v>1000.67974854</v>
      </c>
      <c r="E790" s="50">
        <v>39.138343810000002</v>
      </c>
      <c r="F790" s="50">
        <v>139.70509337999999</v>
      </c>
      <c r="G790" s="50">
        <v>0.99342578999999998</v>
      </c>
      <c r="H790" s="50">
        <v>909.22827147999999</v>
      </c>
      <c r="I790" s="50">
        <v>906.72399901999995</v>
      </c>
      <c r="J790" s="10">
        <v>910.91522216999999</v>
      </c>
      <c r="K790" s="10">
        <v>121.16911315999999</v>
      </c>
      <c r="L790" s="10">
        <v>0</v>
      </c>
    </row>
    <row r="791" spans="1:12" x14ac:dyDescent="0.25">
      <c r="A791" s="16" t="s">
        <v>10</v>
      </c>
      <c r="B791" s="55">
        <v>43967.540277777778</v>
      </c>
      <c r="C791" s="50">
        <v>37.281616210000003</v>
      </c>
      <c r="D791" s="50">
        <v>1000.76745605</v>
      </c>
      <c r="E791" s="50">
        <v>38.214416499999999</v>
      </c>
      <c r="F791" s="50">
        <v>139.87353515999999</v>
      </c>
      <c r="G791" s="50">
        <v>1.6714428699999999</v>
      </c>
      <c r="H791" s="50">
        <v>909.76171875</v>
      </c>
      <c r="I791" s="50">
        <v>906.19439696999996</v>
      </c>
      <c r="J791" s="10">
        <v>911.34710693</v>
      </c>
      <c r="K791" s="10">
        <v>120.75897217000001</v>
      </c>
      <c r="L791" s="10">
        <v>0</v>
      </c>
    </row>
    <row r="792" spans="1:12" x14ac:dyDescent="0.25">
      <c r="A792" s="16" t="s">
        <v>10</v>
      </c>
      <c r="B792" s="55">
        <v>43967.540972222225</v>
      </c>
      <c r="C792" s="50">
        <v>37.256347660000003</v>
      </c>
      <c r="D792" s="50">
        <v>1000.6651001</v>
      </c>
      <c r="E792" s="50">
        <v>36.315883640000003</v>
      </c>
      <c r="F792" s="50">
        <v>113.41885376</v>
      </c>
      <c r="G792" s="50">
        <v>2.48506355</v>
      </c>
      <c r="H792" s="50">
        <v>909.93957520000004</v>
      </c>
      <c r="I792" s="50">
        <v>906.28253173999997</v>
      </c>
      <c r="J792" s="10">
        <v>909.87841796999999</v>
      </c>
      <c r="K792" s="10">
        <v>122.15377045</v>
      </c>
      <c r="L792" s="10">
        <v>0</v>
      </c>
    </row>
    <row r="793" spans="1:12" x14ac:dyDescent="0.25">
      <c r="A793" s="16" t="s">
        <v>10</v>
      </c>
      <c r="B793" s="55">
        <v>43967.541666666664</v>
      </c>
      <c r="C793" s="50">
        <v>36.709564210000003</v>
      </c>
      <c r="D793" s="50">
        <v>1000.57739258</v>
      </c>
      <c r="E793" s="50">
        <v>39.352748869999999</v>
      </c>
      <c r="F793" s="50">
        <v>111.49616241</v>
      </c>
      <c r="G793" s="50">
        <v>2.0782532699999998</v>
      </c>
      <c r="H793" s="50">
        <v>908.87255859000004</v>
      </c>
      <c r="I793" s="50">
        <v>904.87011718999997</v>
      </c>
      <c r="J793" s="10">
        <v>909.10089111000002</v>
      </c>
      <c r="K793" s="10">
        <v>123.1384201</v>
      </c>
      <c r="L793" s="10">
        <v>0</v>
      </c>
    </row>
    <row r="794" spans="1:12" x14ac:dyDescent="0.25">
      <c r="A794" s="16" t="s">
        <v>10</v>
      </c>
      <c r="B794" s="55">
        <v>43967.542361111111</v>
      </c>
      <c r="C794" s="50">
        <v>36.226074220000001</v>
      </c>
      <c r="D794" s="50">
        <v>1000.6651001</v>
      </c>
      <c r="E794" s="50">
        <v>37.762195589999997</v>
      </c>
      <c r="F794" s="50">
        <v>159.92855835</v>
      </c>
      <c r="G794" s="50">
        <v>1.0612275600000001</v>
      </c>
      <c r="H794" s="50">
        <v>903.89318848000005</v>
      </c>
      <c r="I794" s="50">
        <v>900.36822510000002</v>
      </c>
      <c r="J794" s="10">
        <v>904.78070068</v>
      </c>
      <c r="K794" s="10">
        <v>121.49733734</v>
      </c>
      <c r="L794" s="10">
        <v>0</v>
      </c>
    </row>
    <row r="795" spans="1:12" x14ac:dyDescent="0.25">
      <c r="A795" s="16" t="s">
        <v>10</v>
      </c>
      <c r="B795" s="55">
        <v>43967.543055555558</v>
      </c>
      <c r="C795" s="50">
        <v>36.320861819999998</v>
      </c>
      <c r="D795" s="50">
        <v>1000.6651001</v>
      </c>
      <c r="E795" s="50">
        <v>38.12475586</v>
      </c>
      <c r="F795" s="50">
        <v>187.28143310999999</v>
      </c>
      <c r="G795" s="50">
        <v>1.5358394399999999</v>
      </c>
      <c r="H795" s="50">
        <v>902.91528319999998</v>
      </c>
      <c r="I795" s="50">
        <v>899.13238524999997</v>
      </c>
      <c r="J795" s="10">
        <v>904.69421387</v>
      </c>
      <c r="K795" s="10">
        <v>120.84089661</v>
      </c>
      <c r="L795" s="10">
        <v>0</v>
      </c>
    </row>
    <row r="796" spans="1:12" x14ac:dyDescent="0.25">
      <c r="A796" s="16" t="s">
        <v>10</v>
      </c>
      <c r="B796" s="55">
        <v>43967.543749999997</v>
      </c>
      <c r="C796" s="50">
        <v>36.339813229999997</v>
      </c>
      <c r="D796" s="50">
        <v>1000.57739258</v>
      </c>
      <c r="E796" s="50">
        <v>38.91223145</v>
      </c>
      <c r="F796" s="50">
        <v>160.82675171</v>
      </c>
      <c r="G796" s="50">
        <v>1.4680377200000001</v>
      </c>
      <c r="H796" s="50">
        <v>898.64721680000002</v>
      </c>
      <c r="I796" s="50">
        <v>894.71862793000003</v>
      </c>
      <c r="J796" s="10">
        <v>899.76934814000003</v>
      </c>
      <c r="K796" s="10">
        <v>119.28199005</v>
      </c>
      <c r="L796" s="10">
        <v>0</v>
      </c>
    </row>
    <row r="797" spans="1:12" x14ac:dyDescent="0.25">
      <c r="A797" s="16" t="s">
        <v>10</v>
      </c>
      <c r="B797" s="55">
        <v>43967.544444444444</v>
      </c>
      <c r="C797" s="50">
        <v>36.497802729999997</v>
      </c>
      <c r="D797" s="50">
        <v>1000.57739258</v>
      </c>
      <c r="E797" s="50">
        <v>37.746608729999998</v>
      </c>
      <c r="F797" s="50">
        <v>203.08404540999999</v>
      </c>
      <c r="G797" s="50">
        <v>2.0782532699999998</v>
      </c>
      <c r="H797" s="50">
        <v>897.04675293000003</v>
      </c>
      <c r="I797" s="50">
        <v>893.12963866999996</v>
      </c>
      <c r="J797" s="10">
        <v>899.42370604999996</v>
      </c>
      <c r="K797" s="10">
        <v>118.29734039</v>
      </c>
      <c r="L797" s="10">
        <v>0</v>
      </c>
    </row>
    <row r="798" spans="1:12" x14ac:dyDescent="0.25">
      <c r="A798" s="16" t="s">
        <v>10</v>
      </c>
      <c r="B798" s="55">
        <v>43967.545138888891</v>
      </c>
      <c r="C798" s="50">
        <v>36.738006589999998</v>
      </c>
      <c r="D798" s="50">
        <v>1000.57739258</v>
      </c>
      <c r="E798" s="50">
        <v>36.553688049999998</v>
      </c>
      <c r="F798" s="50">
        <v>107.52442932</v>
      </c>
      <c r="G798" s="50">
        <v>2.5528652699999999</v>
      </c>
      <c r="H798" s="50">
        <v>902.11486816000001</v>
      </c>
      <c r="I798" s="50">
        <v>897.98492432</v>
      </c>
      <c r="J798" s="10">
        <v>901.23803711000005</v>
      </c>
      <c r="K798" s="10">
        <v>120.1847229</v>
      </c>
      <c r="L798" s="10">
        <v>0</v>
      </c>
    </row>
    <row r="799" spans="1:12" x14ac:dyDescent="0.25">
      <c r="A799" s="16" t="s">
        <v>10</v>
      </c>
      <c r="B799" s="55">
        <v>43967.54583333333</v>
      </c>
      <c r="C799" s="50">
        <v>36.257659910000001</v>
      </c>
      <c r="D799" s="50">
        <v>1000.57739258</v>
      </c>
      <c r="E799" s="50">
        <v>38.94731522</v>
      </c>
      <c r="F799" s="50">
        <v>143.67683410999999</v>
      </c>
      <c r="G799" s="50">
        <v>1.6036411500000001</v>
      </c>
      <c r="H799" s="50">
        <v>898.20251465000001</v>
      </c>
      <c r="I799" s="50">
        <v>894.01239013999998</v>
      </c>
      <c r="J799" s="10">
        <v>898.73248291000004</v>
      </c>
      <c r="K799" s="10">
        <v>119.20006561</v>
      </c>
      <c r="L799" s="10">
        <v>0</v>
      </c>
    </row>
    <row r="800" spans="1:12" x14ac:dyDescent="0.25">
      <c r="A800" s="16" t="s">
        <v>10</v>
      </c>
      <c r="B800" s="55">
        <v>43967.546527777777</v>
      </c>
      <c r="C800" s="50">
        <v>36.134429930000003</v>
      </c>
      <c r="D800" s="50">
        <v>1000.47503662</v>
      </c>
      <c r="E800" s="50">
        <v>37.61795807</v>
      </c>
      <c r="F800" s="50">
        <v>93.658538820000004</v>
      </c>
      <c r="G800" s="50">
        <v>0.51881372999999997</v>
      </c>
      <c r="H800" s="50">
        <v>894.37921143000005</v>
      </c>
      <c r="I800" s="50">
        <v>889.86358643000005</v>
      </c>
      <c r="J800" s="10">
        <v>894.58508300999995</v>
      </c>
      <c r="K800" s="10">
        <v>121.33322144</v>
      </c>
      <c r="L800" s="10">
        <v>0</v>
      </c>
    </row>
    <row r="801" spans="1:12" x14ac:dyDescent="0.25">
      <c r="A801" s="16" t="s">
        <v>10</v>
      </c>
      <c r="B801" s="55">
        <v>43967.547222222223</v>
      </c>
      <c r="C801" s="50">
        <v>36.23553467</v>
      </c>
      <c r="D801" s="50">
        <v>1000.57739258</v>
      </c>
      <c r="E801" s="50">
        <v>40.381935120000001</v>
      </c>
      <c r="F801" s="50">
        <v>286.88293456999997</v>
      </c>
      <c r="G801" s="50">
        <v>0.92562401000000005</v>
      </c>
      <c r="H801" s="50">
        <v>894.64611816000001</v>
      </c>
      <c r="I801" s="50">
        <v>888.98083496000004</v>
      </c>
      <c r="J801" s="10">
        <v>888.53710937999995</v>
      </c>
      <c r="K801" s="10">
        <v>118.70774077999999</v>
      </c>
      <c r="L801" s="10">
        <v>0</v>
      </c>
    </row>
    <row r="802" spans="1:12" x14ac:dyDescent="0.25">
      <c r="A802" s="16" t="s">
        <v>10</v>
      </c>
      <c r="B802" s="55">
        <v>43967.54791666667</v>
      </c>
      <c r="C802" s="50">
        <v>36.301910399999997</v>
      </c>
      <c r="D802" s="50">
        <v>1000.4896850600001</v>
      </c>
      <c r="E802" s="50">
        <v>38.292385099999997</v>
      </c>
      <c r="F802" s="50">
        <v>322.75460815000002</v>
      </c>
      <c r="G802" s="50">
        <v>1.40023601</v>
      </c>
      <c r="H802" s="50">
        <v>888.68853760000002</v>
      </c>
      <c r="I802" s="50">
        <v>880.94793701000003</v>
      </c>
      <c r="J802" s="10">
        <v>886.89532470999995</v>
      </c>
      <c r="K802" s="10">
        <v>118.05130767999999</v>
      </c>
      <c r="L802" s="10">
        <v>0</v>
      </c>
    </row>
    <row r="803" spans="1:12" x14ac:dyDescent="0.25">
      <c r="A803" s="16" t="s">
        <v>10</v>
      </c>
      <c r="B803" s="55">
        <v>43967.548611111109</v>
      </c>
      <c r="C803" s="50">
        <v>36.001708979999997</v>
      </c>
      <c r="D803" s="50">
        <v>1000.47503662</v>
      </c>
      <c r="E803" s="50">
        <v>38.927822110000001</v>
      </c>
      <c r="F803" s="50">
        <v>230.70358275999999</v>
      </c>
      <c r="G803" s="50">
        <v>0.58661549999999996</v>
      </c>
      <c r="H803" s="50">
        <v>886.02130126999998</v>
      </c>
      <c r="I803" s="50">
        <v>881.38946533000001</v>
      </c>
      <c r="J803" s="10">
        <v>884.38977050999995</v>
      </c>
      <c r="K803" s="10">
        <v>117.39486694</v>
      </c>
      <c r="L803" s="10">
        <v>0</v>
      </c>
    </row>
    <row r="804" spans="1:12" x14ac:dyDescent="0.25">
      <c r="A804" s="16" t="s">
        <v>10</v>
      </c>
      <c r="B804" s="55">
        <v>43967.549305555556</v>
      </c>
      <c r="C804" s="50">
        <v>36.399871830000002</v>
      </c>
      <c r="D804" s="50">
        <v>1000.47503662</v>
      </c>
      <c r="E804" s="50">
        <v>37.695922850000002</v>
      </c>
      <c r="F804" s="50">
        <v>216.97801208000001</v>
      </c>
      <c r="G804" s="50">
        <v>0.79002059000000002</v>
      </c>
      <c r="H804" s="50">
        <v>884.15386963000003</v>
      </c>
      <c r="I804" s="50">
        <v>880.50671387</v>
      </c>
      <c r="J804" s="10">
        <v>884.13043213000003</v>
      </c>
      <c r="K804" s="10">
        <v>117.31269073</v>
      </c>
      <c r="L804" s="10">
        <v>0</v>
      </c>
    </row>
    <row r="805" spans="1:12" x14ac:dyDescent="0.25">
      <c r="A805" s="16" t="s">
        <v>10</v>
      </c>
      <c r="B805" s="55">
        <v>43967.55</v>
      </c>
      <c r="C805" s="50">
        <v>36.684265140000001</v>
      </c>
      <c r="D805" s="50">
        <v>1000.3873291</v>
      </c>
      <c r="E805" s="50">
        <v>37.107265470000002</v>
      </c>
      <c r="F805" s="50">
        <v>209.30125426999999</v>
      </c>
      <c r="G805" s="50">
        <v>0.65441722000000002</v>
      </c>
      <c r="H805" s="50">
        <v>881.21978760000002</v>
      </c>
      <c r="I805" s="50">
        <v>876.26953125</v>
      </c>
      <c r="J805" s="10">
        <v>881.10644531000003</v>
      </c>
      <c r="K805" s="10">
        <v>117.55897521999999</v>
      </c>
      <c r="L805" s="10">
        <v>0</v>
      </c>
    </row>
    <row r="806" spans="1:12" x14ac:dyDescent="0.25">
      <c r="A806" s="16" t="s">
        <v>10</v>
      </c>
      <c r="B806" s="55">
        <v>43967.550694444442</v>
      </c>
      <c r="C806" s="50">
        <v>36.428283690000001</v>
      </c>
      <c r="D806" s="50">
        <v>1000.3873291</v>
      </c>
      <c r="E806" s="50">
        <v>38.537990569999998</v>
      </c>
      <c r="F806" s="50">
        <v>218.50775146000001</v>
      </c>
      <c r="G806" s="50">
        <v>1.40023601</v>
      </c>
      <c r="H806" s="50">
        <v>882.46459961000005</v>
      </c>
      <c r="I806" s="50">
        <v>877.59350586000005</v>
      </c>
      <c r="J806" s="10">
        <v>882.48889159999999</v>
      </c>
      <c r="K806" s="10">
        <v>120.43075562</v>
      </c>
      <c r="L806" s="10">
        <v>0</v>
      </c>
    </row>
    <row r="807" spans="1:12" x14ac:dyDescent="0.25">
      <c r="A807" s="16" t="s">
        <v>10</v>
      </c>
      <c r="B807" s="55">
        <v>43967.551388888889</v>
      </c>
      <c r="C807" s="50">
        <v>36.500976559999998</v>
      </c>
      <c r="D807" s="50">
        <v>1000.3873291</v>
      </c>
      <c r="E807" s="50">
        <v>40.350746149999999</v>
      </c>
      <c r="F807" s="50">
        <v>207.89781189000001</v>
      </c>
      <c r="G807" s="50">
        <v>2.2138567</v>
      </c>
      <c r="H807" s="50">
        <v>881.13073729999996</v>
      </c>
      <c r="I807" s="50">
        <v>876.88732909999999</v>
      </c>
      <c r="J807" s="10">
        <v>881.53857421999999</v>
      </c>
      <c r="K807" s="10">
        <v>118.37952423</v>
      </c>
      <c r="L807" s="10">
        <v>0</v>
      </c>
    </row>
    <row r="808" spans="1:12" x14ac:dyDescent="0.25">
      <c r="A808" s="16" t="s">
        <v>10</v>
      </c>
      <c r="B808" s="55">
        <v>43967.552083333336</v>
      </c>
      <c r="C808" s="50">
        <v>36.583129880000001</v>
      </c>
      <c r="D808" s="50">
        <v>1000.3873291</v>
      </c>
      <c r="E808" s="50">
        <v>38.288490299999999</v>
      </c>
      <c r="F808" s="50">
        <v>173.27519226000001</v>
      </c>
      <c r="G808" s="50">
        <v>1.8748481299999999</v>
      </c>
      <c r="H808" s="50">
        <v>882.99810791000004</v>
      </c>
      <c r="I808" s="50">
        <v>878.21154784999999</v>
      </c>
      <c r="J808" s="10">
        <v>883.43920897999999</v>
      </c>
      <c r="K808" s="10">
        <v>120.34883118</v>
      </c>
      <c r="L808" s="10">
        <v>0</v>
      </c>
    </row>
    <row r="809" spans="1:12" x14ac:dyDescent="0.25">
      <c r="A809" s="16" t="s">
        <v>10</v>
      </c>
      <c r="B809" s="55">
        <v>43967.552777777775</v>
      </c>
      <c r="C809" s="50">
        <v>36.630554199999999</v>
      </c>
      <c r="D809" s="50">
        <v>1000.1972656299999</v>
      </c>
      <c r="E809" s="50">
        <v>40.323463439999998</v>
      </c>
      <c r="F809" s="50">
        <v>123.18671417</v>
      </c>
      <c r="G809" s="50">
        <v>1.9426498400000001</v>
      </c>
      <c r="H809" s="50">
        <v>880.50842284999999</v>
      </c>
      <c r="I809" s="50">
        <v>876.00457763999998</v>
      </c>
      <c r="J809" s="10">
        <v>881.19293213000003</v>
      </c>
      <c r="K809" s="10">
        <v>118.46144867</v>
      </c>
      <c r="L809" s="10">
        <v>0</v>
      </c>
    </row>
    <row r="810" spans="1:12" x14ac:dyDescent="0.25">
      <c r="A810" s="16" t="s">
        <v>10</v>
      </c>
      <c r="B810" s="55">
        <v>43967.553472222222</v>
      </c>
      <c r="C810" s="50">
        <v>36.706390380000002</v>
      </c>
      <c r="D810" s="50">
        <v>1000.1972656299999</v>
      </c>
      <c r="E810" s="50">
        <v>39.863441469999998</v>
      </c>
      <c r="F810" s="50">
        <v>139.36830139</v>
      </c>
      <c r="G810" s="50">
        <v>1.8748481299999999</v>
      </c>
      <c r="H810" s="50">
        <v>879.61926270000004</v>
      </c>
      <c r="I810" s="50">
        <v>874.68054199000005</v>
      </c>
      <c r="J810" s="10">
        <v>879.81048583999996</v>
      </c>
      <c r="K810" s="10">
        <v>118.13323212</v>
      </c>
      <c r="L810" s="10">
        <v>0</v>
      </c>
    </row>
    <row r="811" spans="1:12" x14ac:dyDescent="0.25">
      <c r="A811" s="16" t="s">
        <v>10</v>
      </c>
      <c r="B811" s="55">
        <v>43967.554166666669</v>
      </c>
      <c r="C811" s="50">
        <v>36.766448969999999</v>
      </c>
      <c r="D811" s="50">
        <v>1000.18267822</v>
      </c>
      <c r="E811" s="50">
        <v>39.142238620000001</v>
      </c>
      <c r="F811" s="50">
        <v>158.01988220000001</v>
      </c>
      <c r="G811" s="50">
        <v>2.5528652699999999</v>
      </c>
      <c r="H811" s="50">
        <v>876.95172118999994</v>
      </c>
      <c r="I811" s="50">
        <v>872.20886229999996</v>
      </c>
      <c r="J811" s="10">
        <v>877.21838378999996</v>
      </c>
      <c r="K811" s="10">
        <v>118.62555695</v>
      </c>
      <c r="L811" s="10">
        <v>0</v>
      </c>
    </row>
    <row r="812" spans="1:12" x14ac:dyDescent="0.25">
      <c r="A812" s="16" t="s">
        <v>10</v>
      </c>
      <c r="B812" s="55">
        <v>43967.554861111108</v>
      </c>
      <c r="C812" s="50">
        <v>36.766448969999999</v>
      </c>
      <c r="D812" s="50">
        <v>1000.1972656299999</v>
      </c>
      <c r="E812" s="50">
        <v>40.058361050000002</v>
      </c>
      <c r="F812" s="50">
        <v>165.37387085</v>
      </c>
      <c r="G812" s="50">
        <v>1.4680377200000001</v>
      </c>
      <c r="H812" s="50">
        <v>871.43890381000006</v>
      </c>
      <c r="I812" s="50">
        <v>866.38269043000003</v>
      </c>
      <c r="J812" s="10">
        <v>872.12072753999996</v>
      </c>
      <c r="K812" s="10">
        <v>118.62555695</v>
      </c>
      <c r="L812" s="10">
        <v>0</v>
      </c>
    </row>
    <row r="813" spans="1:12" x14ac:dyDescent="0.25">
      <c r="A813" s="16" t="s">
        <v>10</v>
      </c>
      <c r="B813" s="55">
        <v>43967.555555555555</v>
      </c>
      <c r="C813" s="50">
        <v>36.943420410000002</v>
      </c>
      <c r="D813" s="50">
        <v>999.99261475000003</v>
      </c>
      <c r="E813" s="50">
        <v>39.270885470000003</v>
      </c>
      <c r="F813" s="50">
        <v>173.28919983</v>
      </c>
      <c r="G813" s="50">
        <v>1.6036411500000001</v>
      </c>
      <c r="H813" s="50">
        <v>870.10528564000003</v>
      </c>
      <c r="I813" s="50">
        <v>865.23529053000004</v>
      </c>
      <c r="J813" s="10">
        <v>870.47894286999997</v>
      </c>
      <c r="K813" s="10">
        <v>116.98446654999999</v>
      </c>
      <c r="L813" s="10">
        <v>0</v>
      </c>
    </row>
    <row r="814" spans="1:12" x14ac:dyDescent="0.25">
      <c r="A814" s="16" t="s">
        <v>10</v>
      </c>
      <c r="B814" s="55">
        <v>43967.556250000001</v>
      </c>
      <c r="C814" s="50">
        <v>37.057189940000001</v>
      </c>
      <c r="D814" s="50">
        <v>1000.0949707</v>
      </c>
      <c r="E814" s="50">
        <v>39.18901443</v>
      </c>
      <c r="F814" s="50">
        <v>112.33819579999999</v>
      </c>
      <c r="G814" s="50">
        <v>1.8070464100000001</v>
      </c>
      <c r="H814" s="50">
        <v>868.94921875</v>
      </c>
      <c r="I814" s="50">
        <v>863.38134765999996</v>
      </c>
      <c r="J814" s="10">
        <v>868.66455078000001</v>
      </c>
      <c r="K814" s="10">
        <v>117.55897521999999</v>
      </c>
      <c r="L814" s="10">
        <v>0</v>
      </c>
    </row>
    <row r="815" spans="1:12" x14ac:dyDescent="0.25">
      <c r="A815" s="16" t="s">
        <v>10</v>
      </c>
      <c r="B815" s="55">
        <v>43967.556944444441</v>
      </c>
      <c r="C815" s="50">
        <v>36.820159910000001</v>
      </c>
      <c r="D815" s="50">
        <v>1000.00720215</v>
      </c>
      <c r="E815" s="50">
        <v>39.769886020000001</v>
      </c>
      <c r="F815" s="50">
        <v>164.27919005999999</v>
      </c>
      <c r="G815" s="50">
        <v>1.40023601</v>
      </c>
      <c r="H815" s="50">
        <v>866.45977783000001</v>
      </c>
      <c r="I815" s="50">
        <v>860.64495850000003</v>
      </c>
      <c r="J815" s="10">
        <v>865.98590088000003</v>
      </c>
      <c r="K815" s="10">
        <v>116.41021729000001</v>
      </c>
      <c r="L815" s="10">
        <v>0</v>
      </c>
    </row>
    <row r="816" spans="1:12" x14ac:dyDescent="0.25">
      <c r="A816" s="16" t="s">
        <v>10</v>
      </c>
      <c r="B816" s="55">
        <v>43967.557638888888</v>
      </c>
      <c r="C816" s="50">
        <v>36.981353759999998</v>
      </c>
      <c r="D816" s="50">
        <v>999.99261475000003</v>
      </c>
      <c r="E816" s="50">
        <v>38.588661190000003</v>
      </c>
      <c r="F816" s="50">
        <v>124.15509032999999</v>
      </c>
      <c r="G816" s="50">
        <v>2.1460549800000002</v>
      </c>
      <c r="H816" s="50">
        <v>866.37072753999996</v>
      </c>
      <c r="I816" s="50">
        <v>861.35113524999997</v>
      </c>
      <c r="J816" s="10">
        <v>866.33154296999999</v>
      </c>
      <c r="K816" s="10">
        <v>117.23075867</v>
      </c>
      <c r="L816" s="10">
        <v>0</v>
      </c>
    </row>
    <row r="817" spans="1:12" x14ac:dyDescent="0.25">
      <c r="A817" s="16" t="s">
        <v>10</v>
      </c>
      <c r="B817" s="55">
        <v>43967.558333333334</v>
      </c>
      <c r="C817" s="50">
        <v>36.772735599999997</v>
      </c>
      <c r="D817" s="50">
        <v>1000.0949707</v>
      </c>
      <c r="E817" s="50">
        <v>38.75629807</v>
      </c>
      <c r="F817" s="50">
        <v>125.39012909</v>
      </c>
      <c r="G817" s="50">
        <v>1.6714428699999999</v>
      </c>
      <c r="H817" s="50">
        <v>863.61444091999999</v>
      </c>
      <c r="I817" s="50">
        <v>858.08514404000005</v>
      </c>
      <c r="J817" s="10">
        <v>863.13476562999995</v>
      </c>
      <c r="K817" s="10">
        <v>116.41021729000001</v>
      </c>
      <c r="L817" s="10">
        <v>0</v>
      </c>
    </row>
    <row r="818" spans="1:12" x14ac:dyDescent="0.25">
      <c r="A818" s="16" t="s">
        <v>10</v>
      </c>
      <c r="B818" s="55">
        <v>43967.559027777781</v>
      </c>
      <c r="C818" s="50">
        <v>36.652648929999998</v>
      </c>
      <c r="D818" s="50">
        <v>999.90490723000005</v>
      </c>
      <c r="E818" s="50">
        <v>39.496997829999998</v>
      </c>
      <c r="F818" s="50">
        <v>133.51597595000001</v>
      </c>
      <c r="G818" s="50">
        <v>1.6036411500000001</v>
      </c>
      <c r="H818" s="50">
        <v>861.03570557</v>
      </c>
      <c r="I818" s="50">
        <v>855.96649170000001</v>
      </c>
      <c r="J818" s="10">
        <v>860.80200194999998</v>
      </c>
      <c r="K818" s="10">
        <v>116.49214172000001</v>
      </c>
      <c r="L818" s="10">
        <v>0</v>
      </c>
    </row>
    <row r="819" spans="1:12" x14ac:dyDescent="0.25">
      <c r="A819" s="16" t="s">
        <v>10</v>
      </c>
      <c r="B819" s="55">
        <v>43967.55972222222</v>
      </c>
      <c r="C819" s="50">
        <v>36.519958500000001</v>
      </c>
      <c r="D819" s="50">
        <v>999.90490723000005</v>
      </c>
      <c r="E819" s="50">
        <v>41.220092770000001</v>
      </c>
      <c r="F819" s="50">
        <v>167.81581116000001</v>
      </c>
      <c r="G819" s="50">
        <v>0.51881372999999997</v>
      </c>
      <c r="H819" s="50">
        <v>855.43408203000001</v>
      </c>
      <c r="I819" s="50">
        <v>850.05224609000004</v>
      </c>
      <c r="J819" s="10">
        <v>855.35839843999997</v>
      </c>
      <c r="K819" s="10">
        <v>114.27680205999999</v>
      </c>
      <c r="L819" s="10">
        <v>0</v>
      </c>
    </row>
    <row r="820" spans="1:12" x14ac:dyDescent="0.25">
      <c r="A820" s="16" t="s">
        <v>10</v>
      </c>
      <c r="B820" s="55">
        <v>43967.560416666667</v>
      </c>
      <c r="C820" s="50">
        <v>36.52941895</v>
      </c>
      <c r="D820" s="50">
        <v>999.81719970999995</v>
      </c>
      <c r="E820" s="50">
        <v>39.337158199999998</v>
      </c>
      <c r="F820" s="50">
        <v>206.88732909999999</v>
      </c>
      <c r="G820" s="50">
        <v>2.2816584099999999</v>
      </c>
      <c r="H820" s="50">
        <v>853.92260741999996</v>
      </c>
      <c r="I820" s="50">
        <v>848.37487793000003</v>
      </c>
      <c r="J820" s="10">
        <v>854.84002685999997</v>
      </c>
      <c r="K820" s="10">
        <v>115.50749207</v>
      </c>
      <c r="L820" s="10">
        <v>0</v>
      </c>
    </row>
    <row r="821" spans="1:12" x14ac:dyDescent="0.25">
      <c r="A821" s="16" t="s">
        <v>10</v>
      </c>
      <c r="B821" s="55">
        <v>43967.561111111114</v>
      </c>
      <c r="C821" s="50">
        <v>36.908630369999997</v>
      </c>
      <c r="D821" s="50">
        <v>999.90490723000005</v>
      </c>
      <c r="E821" s="50">
        <v>39.836158750000003</v>
      </c>
      <c r="F821" s="50">
        <v>158.34265137</v>
      </c>
      <c r="G821" s="50">
        <v>0.92562401000000005</v>
      </c>
      <c r="H821" s="50">
        <v>850.18811034999999</v>
      </c>
      <c r="I821" s="50">
        <v>844.40258788999995</v>
      </c>
      <c r="J821" s="10">
        <v>849.56951904000005</v>
      </c>
      <c r="K821" s="10">
        <v>114.44091034</v>
      </c>
      <c r="L821" s="10">
        <v>0</v>
      </c>
    </row>
    <row r="822" spans="1:12" x14ac:dyDescent="0.25">
      <c r="A822" s="16" t="s">
        <v>10</v>
      </c>
      <c r="B822" s="55">
        <v>43967.561805555553</v>
      </c>
      <c r="C822" s="50">
        <v>37.322692869999997</v>
      </c>
      <c r="D822" s="50">
        <v>999.90490723000005</v>
      </c>
      <c r="E822" s="50">
        <v>38.280689240000001</v>
      </c>
      <c r="F822" s="50">
        <v>131.31259155000001</v>
      </c>
      <c r="G822" s="50">
        <v>0.72221886999999996</v>
      </c>
      <c r="H822" s="50">
        <v>846.80926513999998</v>
      </c>
      <c r="I822" s="50">
        <v>841.75433350000003</v>
      </c>
      <c r="J822" s="10">
        <v>847.49584961000005</v>
      </c>
      <c r="K822" s="10">
        <v>114.85105896</v>
      </c>
      <c r="L822" s="10">
        <v>0</v>
      </c>
    </row>
    <row r="823" spans="1:12" x14ac:dyDescent="0.25">
      <c r="A823" s="16" t="s">
        <v>10</v>
      </c>
      <c r="B823" s="55">
        <v>43967.5625</v>
      </c>
      <c r="C823" s="50">
        <v>37.186798099999997</v>
      </c>
      <c r="D823" s="50">
        <v>999.80255126999998</v>
      </c>
      <c r="E823" s="50">
        <v>38.058471679999997</v>
      </c>
      <c r="F823" s="50">
        <v>172.05421448000001</v>
      </c>
      <c r="G823" s="50">
        <v>1.3324343000000001</v>
      </c>
      <c r="H823" s="50">
        <v>848.76544189000003</v>
      </c>
      <c r="I823" s="50">
        <v>843.43145751999998</v>
      </c>
      <c r="J823" s="10">
        <v>849.22387694999998</v>
      </c>
      <c r="K823" s="10">
        <v>115.42556763</v>
      </c>
      <c r="L823" s="10">
        <v>0</v>
      </c>
    </row>
    <row r="824" spans="1:12" x14ac:dyDescent="0.25">
      <c r="A824" s="16" t="s">
        <v>10</v>
      </c>
      <c r="B824" s="55">
        <v>43967.563194444447</v>
      </c>
      <c r="C824" s="50">
        <v>36.990844729999999</v>
      </c>
      <c r="D824" s="50">
        <v>999.80255126999998</v>
      </c>
      <c r="E824" s="50">
        <v>40.042774199999997</v>
      </c>
      <c r="F824" s="50">
        <v>170.21571349999999</v>
      </c>
      <c r="G824" s="50">
        <v>1.12902927</v>
      </c>
      <c r="H824" s="50">
        <v>846.63140868999994</v>
      </c>
      <c r="I824" s="50">
        <v>839.72418213000003</v>
      </c>
      <c r="J824" s="10">
        <v>845.59497069999998</v>
      </c>
      <c r="K824" s="10">
        <v>114.27680205999999</v>
      </c>
      <c r="L824" s="10">
        <v>0</v>
      </c>
    </row>
    <row r="825" spans="1:12" x14ac:dyDescent="0.25">
      <c r="A825" s="16" t="s">
        <v>10</v>
      </c>
      <c r="B825" s="55">
        <v>43967.563888888886</v>
      </c>
      <c r="C825" s="50">
        <v>37.123565669999998</v>
      </c>
      <c r="D825" s="50">
        <v>999.80255126999998</v>
      </c>
      <c r="E825" s="50">
        <v>39.040882109999998</v>
      </c>
      <c r="F825" s="50">
        <v>77.154174800000007</v>
      </c>
      <c r="G825" s="50">
        <v>1.5358394399999999</v>
      </c>
      <c r="H825" s="50">
        <v>847.52056885000002</v>
      </c>
      <c r="I825" s="50">
        <v>842.54895020000004</v>
      </c>
      <c r="J825" s="10">
        <v>848.35986328000001</v>
      </c>
      <c r="K825" s="10">
        <v>116.32803345000001</v>
      </c>
      <c r="L825" s="10">
        <v>0</v>
      </c>
    </row>
    <row r="826" spans="1:12" x14ac:dyDescent="0.25">
      <c r="A826" s="16" t="s">
        <v>10</v>
      </c>
      <c r="B826" s="55">
        <v>43967.564583333333</v>
      </c>
      <c r="C826" s="50">
        <v>36.760101319999997</v>
      </c>
      <c r="D826" s="50">
        <v>999.80255126999998</v>
      </c>
      <c r="E826" s="50">
        <v>39.840053560000001</v>
      </c>
      <c r="F826" s="50">
        <v>125.65674591</v>
      </c>
      <c r="G826" s="50">
        <v>1.40023601</v>
      </c>
      <c r="H826" s="50">
        <v>844.49743651999995</v>
      </c>
      <c r="I826" s="50">
        <v>839.37109375</v>
      </c>
      <c r="J826" s="10">
        <v>844.81744385000002</v>
      </c>
      <c r="K826" s="10">
        <v>117.23075867</v>
      </c>
      <c r="L826" s="10">
        <v>0</v>
      </c>
    </row>
    <row r="827" spans="1:12" x14ac:dyDescent="0.25">
      <c r="A827" s="16" t="s">
        <v>10</v>
      </c>
      <c r="B827" s="55">
        <v>43967.56527777778</v>
      </c>
      <c r="C827" s="50">
        <v>36.772735599999997</v>
      </c>
      <c r="D827" s="50">
        <v>999.80255126999998</v>
      </c>
      <c r="E827" s="50">
        <v>40.615844729999999</v>
      </c>
      <c r="F827" s="50">
        <v>75.848999019999994</v>
      </c>
      <c r="G827" s="50">
        <v>1.6714428699999999</v>
      </c>
      <c r="H827" s="50">
        <v>841.47424316000001</v>
      </c>
      <c r="I827" s="50">
        <v>834.95733643000005</v>
      </c>
      <c r="J827" s="10">
        <v>840.67010498000002</v>
      </c>
      <c r="K827" s="10">
        <v>115.99981689000001</v>
      </c>
      <c r="L827" s="10">
        <v>0</v>
      </c>
    </row>
    <row r="828" spans="1:12" x14ac:dyDescent="0.25">
      <c r="A828" s="16" t="s">
        <v>10</v>
      </c>
      <c r="B828" s="55">
        <v>43967.565972222219</v>
      </c>
      <c r="C828" s="50">
        <v>37.14569092</v>
      </c>
      <c r="D828" s="50">
        <v>999.78796387</v>
      </c>
      <c r="E828" s="50">
        <v>39.11884689</v>
      </c>
      <c r="F828" s="50">
        <v>128.12683104999999</v>
      </c>
      <c r="G828" s="50">
        <v>0.51881372999999997</v>
      </c>
      <c r="H828" s="50">
        <v>840.40722656000003</v>
      </c>
      <c r="I828" s="50">
        <v>833.89801024999997</v>
      </c>
      <c r="J828" s="10">
        <v>839.89257812999995</v>
      </c>
      <c r="K828" s="10">
        <v>114.85105896</v>
      </c>
      <c r="L828" s="10">
        <v>0</v>
      </c>
    </row>
    <row r="829" spans="1:12" x14ac:dyDescent="0.25">
      <c r="A829" s="16" t="s">
        <v>10</v>
      </c>
      <c r="B829" s="55">
        <v>43967.566666666666</v>
      </c>
      <c r="C829" s="50">
        <v>37.812683110000002</v>
      </c>
      <c r="D829" s="50">
        <v>999.70025635000002</v>
      </c>
      <c r="E829" s="50">
        <v>41.227893829999999</v>
      </c>
      <c r="F829" s="50">
        <v>124.08491515999999</v>
      </c>
      <c r="G829" s="50">
        <v>0.79002059000000002</v>
      </c>
      <c r="H829" s="50">
        <v>837.56213378999996</v>
      </c>
      <c r="I829" s="50">
        <v>830.80853271000001</v>
      </c>
      <c r="J829" s="10">
        <v>837.04113770000004</v>
      </c>
      <c r="K829" s="10">
        <v>114.52283478</v>
      </c>
      <c r="L829" s="10">
        <v>0</v>
      </c>
    </row>
    <row r="830" spans="1:12" x14ac:dyDescent="0.25">
      <c r="A830" s="16" t="s">
        <v>10</v>
      </c>
      <c r="B830" s="55">
        <v>43967.567361111112</v>
      </c>
      <c r="C830" s="50">
        <v>37.996032710000001</v>
      </c>
      <c r="D830" s="50">
        <v>999.70025635000002</v>
      </c>
      <c r="E830" s="50">
        <v>38.07407379</v>
      </c>
      <c r="F830" s="50">
        <v>147.7046814</v>
      </c>
      <c r="G830" s="50">
        <v>2.48506355</v>
      </c>
      <c r="H830" s="50">
        <v>837.82873534999999</v>
      </c>
      <c r="I830" s="50">
        <v>830.98504638999998</v>
      </c>
      <c r="J830" s="10">
        <v>837.64611816000001</v>
      </c>
      <c r="K830" s="10">
        <v>115.01516724</v>
      </c>
      <c r="L830" s="10">
        <v>0</v>
      </c>
    </row>
    <row r="831" spans="1:12" x14ac:dyDescent="0.25">
      <c r="A831" s="16" t="s">
        <v>10</v>
      </c>
      <c r="B831" s="55">
        <v>43967.568055555559</v>
      </c>
      <c r="C831" s="50">
        <v>37.806335449999999</v>
      </c>
      <c r="D831" s="50">
        <v>999.70025635000002</v>
      </c>
      <c r="E831" s="50">
        <v>38.050685880000003</v>
      </c>
      <c r="F831" s="50">
        <v>179.74499512</v>
      </c>
      <c r="G831" s="50">
        <v>2.48506355</v>
      </c>
      <c r="H831" s="50">
        <v>836.76177978999999</v>
      </c>
      <c r="I831" s="50">
        <v>831.24975586000005</v>
      </c>
      <c r="J831" s="10">
        <v>839.11480713000003</v>
      </c>
      <c r="K831" s="10">
        <v>118.54363250999999</v>
      </c>
      <c r="L831" s="10">
        <v>0</v>
      </c>
    </row>
    <row r="832" spans="1:12" x14ac:dyDescent="0.25">
      <c r="A832" s="16" t="s">
        <v>10</v>
      </c>
      <c r="B832" s="55">
        <v>43967.568749999999</v>
      </c>
      <c r="C832" s="50">
        <v>37.445983890000001</v>
      </c>
      <c r="D832" s="50">
        <v>999.70025635000002</v>
      </c>
      <c r="E832" s="50">
        <v>38.592567440000003</v>
      </c>
      <c r="F832" s="50">
        <v>166.63694763000001</v>
      </c>
      <c r="G832" s="50">
        <v>2.2816584099999999</v>
      </c>
      <c r="H832" s="50">
        <v>833.11627196999996</v>
      </c>
      <c r="I832" s="50">
        <v>827.36566161999997</v>
      </c>
      <c r="J832" s="10">
        <v>834.62213135000002</v>
      </c>
      <c r="K832" s="10">
        <v>120.26664734000001</v>
      </c>
      <c r="L832" s="10">
        <v>0</v>
      </c>
    </row>
    <row r="833" spans="1:12" x14ac:dyDescent="0.25">
      <c r="A833" s="16" t="s">
        <v>10</v>
      </c>
      <c r="B833" s="55">
        <v>43967.569444444445</v>
      </c>
      <c r="C833" s="50">
        <v>37.253173830000001</v>
      </c>
      <c r="D833" s="50">
        <v>999.61254883000004</v>
      </c>
      <c r="E833" s="50">
        <v>37.945423130000002</v>
      </c>
      <c r="F833" s="50">
        <v>180.13795471</v>
      </c>
      <c r="G833" s="50">
        <v>1.5358394399999999</v>
      </c>
      <c r="H833" s="50">
        <v>830.53753661999997</v>
      </c>
      <c r="I833" s="50">
        <v>823.65838623000002</v>
      </c>
      <c r="J833" s="10">
        <v>830.73382568</v>
      </c>
      <c r="K833" s="10">
        <v>118.70774077999999</v>
      </c>
      <c r="L833" s="10">
        <v>0</v>
      </c>
    </row>
    <row r="834" spans="1:12" x14ac:dyDescent="0.25">
      <c r="A834" s="16" t="s">
        <v>10</v>
      </c>
      <c r="B834" s="55">
        <v>43967.570138888892</v>
      </c>
      <c r="C834" s="50">
        <v>37.310058589999997</v>
      </c>
      <c r="D834" s="50">
        <v>999.70025635000002</v>
      </c>
      <c r="E834" s="50">
        <v>40.709400180000003</v>
      </c>
      <c r="F834" s="50">
        <v>94.86549377</v>
      </c>
      <c r="G834" s="50">
        <v>0</v>
      </c>
      <c r="H834" s="50">
        <v>830.71539307</v>
      </c>
      <c r="I834" s="50">
        <v>824.71740723000005</v>
      </c>
      <c r="J834" s="10">
        <v>830.99316406000003</v>
      </c>
      <c r="K834" s="10">
        <v>116.16392517</v>
      </c>
      <c r="L834" s="10">
        <v>0</v>
      </c>
    </row>
    <row r="835" spans="1:12" x14ac:dyDescent="0.25">
      <c r="A835" s="16" t="s">
        <v>10</v>
      </c>
      <c r="B835" s="55">
        <v>43967.570833333331</v>
      </c>
      <c r="C835" s="50">
        <v>37.581909179999997</v>
      </c>
      <c r="D835" s="50">
        <v>999.70025635000002</v>
      </c>
      <c r="E835" s="50">
        <v>38.191028590000002</v>
      </c>
      <c r="F835" s="50">
        <v>95.932090759999994</v>
      </c>
      <c r="G835" s="50">
        <v>0.92562401000000005</v>
      </c>
      <c r="H835" s="50">
        <v>832.04931640999996</v>
      </c>
      <c r="I835" s="50">
        <v>825.51202393000005</v>
      </c>
      <c r="J835" s="10">
        <v>832.2890625</v>
      </c>
      <c r="K835" s="10">
        <v>115.99981689000001</v>
      </c>
      <c r="L835" s="10">
        <v>0</v>
      </c>
    </row>
    <row r="836" spans="1:12" x14ac:dyDescent="0.25">
      <c r="A836" s="16" t="s">
        <v>10</v>
      </c>
      <c r="B836" s="55">
        <v>43967.571527777778</v>
      </c>
      <c r="C836" s="50">
        <v>37.23104858</v>
      </c>
      <c r="D836" s="50">
        <v>999.70025635000002</v>
      </c>
      <c r="E836" s="50">
        <v>40.085659030000002</v>
      </c>
      <c r="F836" s="50">
        <v>113.62935638</v>
      </c>
      <c r="G836" s="50">
        <v>0.92562401000000005</v>
      </c>
      <c r="H836" s="50">
        <v>833.20507812999995</v>
      </c>
      <c r="I836" s="50">
        <v>827.01257324000005</v>
      </c>
      <c r="J836" s="10">
        <v>833.49871826000003</v>
      </c>
      <c r="K836" s="10">
        <v>115.83570862000001</v>
      </c>
      <c r="L836" s="10">
        <v>0</v>
      </c>
    </row>
    <row r="837" spans="1:12" x14ac:dyDescent="0.25">
      <c r="A837" s="16" t="s">
        <v>10</v>
      </c>
      <c r="B837" s="55">
        <v>43967.572222222225</v>
      </c>
      <c r="C837" s="50">
        <v>37.114105219999999</v>
      </c>
      <c r="D837" s="50">
        <v>999.59790038999995</v>
      </c>
      <c r="E837" s="50">
        <v>41.828247070000003</v>
      </c>
      <c r="F837" s="50">
        <v>148.33622742</v>
      </c>
      <c r="G837" s="50">
        <v>2.5528652699999999</v>
      </c>
      <c r="H837" s="50">
        <v>831.78240966999999</v>
      </c>
      <c r="I837" s="50">
        <v>825.51202393000005</v>
      </c>
      <c r="J837" s="10">
        <v>831.33874512</v>
      </c>
      <c r="K837" s="10">
        <v>116.98446654999999</v>
      </c>
      <c r="L837" s="10">
        <v>0</v>
      </c>
    </row>
    <row r="838" spans="1:12" x14ac:dyDescent="0.25">
      <c r="A838" s="16" t="s">
        <v>10</v>
      </c>
      <c r="B838" s="55">
        <v>43967.572916666664</v>
      </c>
      <c r="C838" s="50">
        <v>37.126708979999997</v>
      </c>
      <c r="D838" s="50">
        <v>999.59790038999995</v>
      </c>
      <c r="E838" s="50">
        <v>40.081752780000002</v>
      </c>
      <c r="F838" s="50">
        <v>99.749450679999995</v>
      </c>
      <c r="G838" s="50">
        <v>1.6036411500000001</v>
      </c>
      <c r="H838" s="50">
        <v>831.16009521000001</v>
      </c>
      <c r="I838" s="50">
        <v>825.24707031000003</v>
      </c>
      <c r="J838" s="10">
        <v>831.25225829999999</v>
      </c>
      <c r="K838" s="10">
        <v>117.47679900999999</v>
      </c>
      <c r="L838" s="10">
        <v>0</v>
      </c>
    </row>
    <row r="839" spans="1:12" x14ac:dyDescent="0.25">
      <c r="A839" s="16" t="s">
        <v>10</v>
      </c>
      <c r="B839" s="55">
        <v>43967.573611111111</v>
      </c>
      <c r="C839" s="50">
        <v>36.918151860000002</v>
      </c>
      <c r="D839" s="50">
        <v>999.59790038999995</v>
      </c>
      <c r="E839" s="50">
        <v>41.379932400000001</v>
      </c>
      <c r="F839" s="50">
        <v>153.73942565999999</v>
      </c>
      <c r="G839" s="50">
        <v>0.99342578999999998</v>
      </c>
      <c r="H839" s="50">
        <v>828.93731689000003</v>
      </c>
      <c r="I839" s="50">
        <v>821.98101807</v>
      </c>
      <c r="J839" s="10">
        <v>828.57385253999996</v>
      </c>
      <c r="K839" s="10">
        <v>117.47679900999999</v>
      </c>
      <c r="L839" s="10">
        <v>0</v>
      </c>
    </row>
    <row r="840" spans="1:12" x14ac:dyDescent="0.25">
      <c r="A840" s="16" t="s">
        <v>10</v>
      </c>
      <c r="B840" s="55">
        <v>43967.574305555558</v>
      </c>
      <c r="C840" s="50">
        <v>37.031921390000001</v>
      </c>
      <c r="D840" s="50">
        <v>999.59790038999995</v>
      </c>
      <c r="E840" s="50">
        <v>40.763977050000001</v>
      </c>
      <c r="F840" s="50">
        <v>162.41261291999999</v>
      </c>
      <c r="G840" s="50">
        <v>1.0612275600000001</v>
      </c>
      <c r="H840" s="50">
        <v>823.15759276999995</v>
      </c>
      <c r="I840" s="50">
        <v>817.21417236000002</v>
      </c>
      <c r="J840" s="10">
        <v>822.95776366999996</v>
      </c>
      <c r="K840" s="10">
        <v>116.41021729000001</v>
      </c>
      <c r="L840" s="10">
        <v>0</v>
      </c>
    </row>
    <row r="841" spans="1:12" x14ac:dyDescent="0.25">
      <c r="A841" s="16" t="s">
        <v>10</v>
      </c>
      <c r="B841" s="55">
        <v>43967.574999999997</v>
      </c>
      <c r="C841" s="50">
        <v>37.27526855</v>
      </c>
      <c r="D841" s="50">
        <v>999.59790038999995</v>
      </c>
      <c r="E841" s="50">
        <v>38.881042479999998</v>
      </c>
      <c r="F841" s="50">
        <v>173.61198425000001</v>
      </c>
      <c r="G841" s="50">
        <v>1.3324343000000001</v>
      </c>
      <c r="H841" s="50">
        <v>821.82397461000005</v>
      </c>
      <c r="I841" s="50">
        <v>815.71362305000002</v>
      </c>
      <c r="J841" s="10">
        <v>821.31597899999997</v>
      </c>
      <c r="K841" s="10">
        <v>116.24610901</v>
      </c>
      <c r="L841" s="10">
        <v>0</v>
      </c>
    </row>
    <row r="842" spans="1:12" x14ac:dyDescent="0.25">
      <c r="A842" s="16" t="s">
        <v>10</v>
      </c>
      <c r="B842" s="55">
        <v>43967.575694444444</v>
      </c>
      <c r="C842" s="50">
        <v>37.597717289999999</v>
      </c>
      <c r="D842" s="50">
        <v>999.51019286999997</v>
      </c>
      <c r="E842" s="50">
        <v>40.537868500000002</v>
      </c>
      <c r="F842" s="50">
        <v>81.855705259999993</v>
      </c>
      <c r="G842" s="50">
        <v>2.8918738400000001</v>
      </c>
      <c r="H842" s="50">
        <v>822.44622803000004</v>
      </c>
      <c r="I842" s="50">
        <v>815.62518310999997</v>
      </c>
      <c r="J842" s="10">
        <v>821.22967529000005</v>
      </c>
      <c r="K842" s="10">
        <v>119.20006561</v>
      </c>
      <c r="L842" s="10">
        <v>0</v>
      </c>
    </row>
    <row r="843" spans="1:12" x14ac:dyDescent="0.25">
      <c r="A843" s="16" t="s">
        <v>10</v>
      </c>
      <c r="B843" s="55">
        <v>43967.576388888891</v>
      </c>
      <c r="C843" s="50">
        <v>37.417541499999999</v>
      </c>
      <c r="D843" s="50">
        <v>999.40789795000001</v>
      </c>
      <c r="E843" s="50">
        <v>39.590553280000002</v>
      </c>
      <c r="F843" s="50">
        <v>135.91583252000001</v>
      </c>
      <c r="G843" s="50">
        <v>1.6714428699999999</v>
      </c>
      <c r="H843" s="50">
        <v>822.00177001999998</v>
      </c>
      <c r="I843" s="50">
        <v>816.24328613</v>
      </c>
      <c r="J843" s="10">
        <v>821.57531738</v>
      </c>
      <c r="K843" s="10">
        <v>119.85649872</v>
      </c>
      <c r="L843" s="10">
        <v>0</v>
      </c>
    </row>
    <row r="844" spans="1:12" x14ac:dyDescent="0.25">
      <c r="A844" s="16" t="s">
        <v>10</v>
      </c>
      <c r="B844" s="55">
        <v>43967.57708333333</v>
      </c>
      <c r="C844" s="50">
        <v>37.297424319999998</v>
      </c>
      <c r="D844" s="50">
        <v>999.51019286999997</v>
      </c>
      <c r="E844" s="50">
        <v>40.639232640000003</v>
      </c>
      <c r="F844" s="50">
        <v>82.697746280000004</v>
      </c>
      <c r="G844" s="50">
        <v>2.1460549800000002</v>
      </c>
      <c r="H844" s="50">
        <v>813.37695312999995</v>
      </c>
      <c r="I844" s="50">
        <v>807.41577147999999</v>
      </c>
      <c r="J844" s="10">
        <v>813.10772704999999</v>
      </c>
      <c r="K844" s="10">
        <v>117.55897521999999</v>
      </c>
      <c r="L844" s="10">
        <v>0</v>
      </c>
    </row>
    <row r="845" spans="1:12" x14ac:dyDescent="0.25">
      <c r="A845" s="16" t="s">
        <v>10</v>
      </c>
      <c r="B845" s="55">
        <v>43967.577777777777</v>
      </c>
      <c r="C845" s="50">
        <v>37.610351559999998</v>
      </c>
      <c r="D845" s="50">
        <v>999.51019286999997</v>
      </c>
      <c r="E845" s="50">
        <v>40.062267300000002</v>
      </c>
      <c r="F845" s="50">
        <v>162.63717650999999</v>
      </c>
      <c r="G845" s="50">
        <v>1.3324343000000001</v>
      </c>
      <c r="H845" s="50">
        <v>806.44140625</v>
      </c>
      <c r="I845" s="50">
        <v>801.50146484000004</v>
      </c>
      <c r="J845" s="10">
        <v>806.54107666000004</v>
      </c>
      <c r="K845" s="10">
        <v>114.93323517</v>
      </c>
      <c r="L845" s="10">
        <v>0</v>
      </c>
    </row>
    <row r="846" spans="1:12" x14ac:dyDescent="0.25">
      <c r="A846" s="16" t="s">
        <v>10</v>
      </c>
      <c r="B846" s="55">
        <v>43967.578472222223</v>
      </c>
      <c r="C846" s="50">
        <v>37.600891109999999</v>
      </c>
      <c r="D846" s="50">
        <v>999.40789795000001</v>
      </c>
      <c r="E846" s="50">
        <v>38.68612289</v>
      </c>
      <c r="F846" s="50">
        <v>247.16580200000001</v>
      </c>
      <c r="G846" s="50">
        <v>0.99342578999999998</v>
      </c>
      <c r="H846" s="50">
        <v>806.61926270000004</v>
      </c>
      <c r="I846" s="50">
        <v>801.76641845999995</v>
      </c>
      <c r="J846" s="10">
        <v>807.14605713000003</v>
      </c>
      <c r="K846" s="10">
        <v>115.01516724</v>
      </c>
      <c r="L846" s="10">
        <v>0</v>
      </c>
    </row>
    <row r="847" spans="1:12" x14ac:dyDescent="0.25">
      <c r="A847" s="16" t="s">
        <v>10</v>
      </c>
      <c r="B847" s="55">
        <v>43967.57916666667</v>
      </c>
      <c r="C847" s="50">
        <v>37.71783447</v>
      </c>
      <c r="D847" s="50">
        <v>999.40789795000001</v>
      </c>
      <c r="E847" s="50">
        <v>38.931728360000001</v>
      </c>
      <c r="F847" s="50">
        <v>237.98738098000001</v>
      </c>
      <c r="G847" s="50">
        <v>1.0612275600000001</v>
      </c>
      <c r="H847" s="50">
        <v>804.04083251999998</v>
      </c>
      <c r="I847" s="50">
        <v>798.14703368999994</v>
      </c>
      <c r="J847" s="10">
        <v>803.51708984000004</v>
      </c>
      <c r="K847" s="10">
        <v>114.19461823</v>
      </c>
      <c r="L847" s="10">
        <v>0</v>
      </c>
    </row>
    <row r="848" spans="1:12" x14ac:dyDescent="0.25">
      <c r="A848" s="16" t="s">
        <v>10</v>
      </c>
      <c r="B848" s="55">
        <v>43967.579861111109</v>
      </c>
      <c r="C848" s="50">
        <v>37.920166020000003</v>
      </c>
      <c r="D848" s="50">
        <v>999.40789795000001</v>
      </c>
      <c r="E848" s="50">
        <v>40.705505369999997</v>
      </c>
      <c r="F848" s="50">
        <v>127.74788666000001</v>
      </c>
      <c r="G848" s="50">
        <v>2.3494601199999998</v>
      </c>
      <c r="H848" s="50">
        <v>807.41967772999999</v>
      </c>
      <c r="I848" s="50">
        <v>800.61871338000003</v>
      </c>
      <c r="J848" s="10">
        <v>807.14605713000003</v>
      </c>
      <c r="K848" s="10">
        <v>113.7022934</v>
      </c>
      <c r="L848" s="10">
        <v>0</v>
      </c>
    </row>
    <row r="849" spans="1:12" x14ac:dyDescent="0.25">
      <c r="A849" s="16" t="s">
        <v>10</v>
      </c>
      <c r="B849" s="55">
        <v>43967.580555555556</v>
      </c>
      <c r="C849" s="50">
        <v>37.686218259999997</v>
      </c>
      <c r="D849" s="50">
        <v>999.40789795000001</v>
      </c>
      <c r="E849" s="50">
        <v>38.206615450000001</v>
      </c>
      <c r="F849" s="50">
        <v>153.16401672000001</v>
      </c>
      <c r="G849" s="50">
        <v>2.6884686900000001</v>
      </c>
      <c r="H849" s="50">
        <v>807.68627930000002</v>
      </c>
      <c r="I849" s="50">
        <v>802.38421631000006</v>
      </c>
      <c r="J849" s="10">
        <v>806.97320557</v>
      </c>
      <c r="K849" s="10">
        <v>115.67160034</v>
      </c>
      <c r="L849" s="10">
        <v>0</v>
      </c>
    </row>
    <row r="850" spans="1:12" x14ac:dyDescent="0.25">
      <c r="A850" s="16" t="s">
        <v>10</v>
      </c>
      <c r="B850" s="55">
        <v>43967.581250000003</v>
      </c>
      <c r="C850" s="50">
        <v>37.373260500000001</v>
      </c>
      <c r="D850" s="50">
        <v>999.51019286999997</v>
      </c>
      <c r="E850" s="50">
        <v>38.128650669999999</v>
      </c>
      <c r="F850" s="50">
        <v>145.64163207999999</v>
      </c>
      <c r="G850" s="50">
        <v>2.6206669800000002</v>
      </c>
      <c r="H850" s="50">
        <v>808.21978760000002</v>
      </c>
      <c r="I850" s="50">
        <v>802.20764159999999</v>
      </c>
      <c r="J850" s="10">
        <v>807.83728026999995</v>
      </c>
      <c r="K850" s="10">
        <v>116.08200073</v>
      </c>
      <c r="L850" s="10">
        <v>0</v>
      </c>
    </row>
    <row r="851" spans="1:12" x14ac:dyDescent="0.25">
      <c r="A851" s="16" t="s">
        <v>10</v>
      </c>
      <c r="B851" s="55">
        <v>43967.581944444442</v>
      </c>
      <c r="C851" s="50">
        <v>37.0350647</v>
      </c>
      <c r="D851" s="50">
        <v>999.40789795000001</v>
      </c>
      <c r="E851" s="50">
        <v>39.976501460000001</v>
      </c>
      <c r="F851" s="50">
        <v>104.80179596000001</v>
      </c>
      <c r="G851" s="50">
        <v>2.6206669800000002</v>
      </c>
      <c r="H851" s="50">
        <v>803.77392578000001</v>
      </c>
      <c r="I851" s="50">
        <v>797.61737060999997</v>
      </c>
      <c r="J851" s="10">
        <v>802.73962401999995</v>
      </c>
      <c r="K851" s="10">
        <v>117.14858246</v>
      </c>
      <c r="L851" s="10">
        <v>0</v>
      </c>
    </row>
    <row r="852" spans="1:12" x14ac:dyDescent="0.25">
      <c r="A852" s="16" t="s">
        <v>10</v>
      </c>
      <c r="B852" s="55">
        <v>43967.582638888889</v>
      </c>
      <c r="C852" s="50">
        <v>37.060363770000002</v>
      </c>
      <c r="D852" s="50">
        <v>999.40789795000001</v>
      </c>
      <c r="E852" s="50">
        <v>40.163623809999997</v>
      </c>
      <c r="F852" s="50">
        <v>102.99134064</v>
      </c>
      <c r="G852" s="50">
        <v>3.0274772599999999</v>
      </c>
      <c r="H852" s="50">
        <v>801.10638428000004</v>
      </c>
      <c r="I852" s="50">
        <v>795.32220458999996</v>
      </c>
      <c r="J852" s="10">
        <v>800.66589354999996</v>
      </c>
      <c r="K852" s="10">
        <v>117.14858246</v>
      </c>
      <c r="L852" s="10">
        <v>0</v>
      </c>
    </row>
    <row r="853" spans="1:12" x14ac:dyDescent="0.25">
      <c r="A853" s="16" t="s">
        <v>10</v>
      </c>
      <c r="B853" s="55">
        <v>43967.583333333336</v>
      </c>
      <c r="C853" s="50">
        <v>37.041412350000002</v>
      </c>
      <c r="D853" s="50">
        <v>999.40789795000001</v>
      </c>
      <c r="E853" s="50">
        <v>40.38582993</v>
      </c>
      <c r="F853" s="50">
        <v>104.64741515999999</v>
      </c>
      <c r="G853" s="50">
        <v>1.73924458</v>
      </c>
      <c r="H853" s="50">
        <v>794.52679443</v>
      </c>
      <c r="I853" s="50">
        <v>787.81896973000005</v>
      </c>
      <c r="J853" s="10">
        <v>793.23522949000005</v>
      </c>
      <c r="K853" s="10">
        <v>116.16392517</v>
      </c>
      <c r="L853" s="10">
        <v>0</v>
      </c>
    </row>
    <row r="854" spans="1:12" x14ac:dyDescent="0.25">
      <c r="A854" s="16" t="s">
        <v>10</v>
      </c>
      <c r="B854" s="55">
        <v>43967.584027777775</v>
      </c>
      <c r="C854" s="50">
        <v>36.959198000000001</v>
      </c>
      <c r="D854" s="50">
        <v>999.40789795000001</v>
      </c>
      <c r="E854" s="50">
        <v>39.387844090000002</v>
      </c>
      <c r="F854" s="50">
        <v>148.81338500999999</v>
      </c>
      <c r="G854" s="50">
        <v>1.3324343000000001</v>
      </c>
      <c r="H854" s="50">
        <v>785.45727538999995</v>
      </c>
      <c r="I854" s="50">
        <v>778.72674560999997</v>
      </c>
      <c r="J854" s="10">
        <v>784.76794433999999</v>
      </c>
      <c r="K854" s="10">
        <v>114.76912689</v>
      </c>
      <c r="L854" s="10">
        <v>0</v>
      </c>
    </row>
    <row r="855" spans="1:12" x14ac:dyDescent="0.25">
      <c r="A855" s="16" t="s">
        <v>10</v>
      </c>
      <c r="B855" s="55">
        <v>43967.584722222222</v>
      </c>
      <c r="C855" s="50">
        <v>37.246856690000001</v>
      </c>
      <c r="D855" s="50">
        <v>999.40789795000001</v>
      </c>
      <c r="E855" s="50">
        <v>39.134437560000002</v>
      </c>
      <c r="F855" s="50">
        <v>109.29273987000001</v>
      </c>
      <c r="G855" s="50">
        <v>1.8070464100000001</v>
      </c>
      <c r="H855" s="50">
        <v>779.41119385000002</v>
      </c>
      <c r="I855" s="50">
        <v>773.16552734000004</v>
      </c>
      <c r="J855" s="10">
        <v>778.546875</v>
      </c>
      <c r="K855" s="10">
        <v>113.45626068</v>
      </c>
      <c r="L855" s="10">
        <v>0</v>
      </c>
    </row>
    <row r="856" spans="1:12" x14ac:dyDescent="0.25">
      <c r="A856" s="16" t="s">
        <v>10</v>
      </c>
      <c r="B856" s="55">
        <v>43967.585416666669</v>
      </c>
      <c r="C856" s="50">
        <v>37.148864750000001</v>
      </c>
      <c r="D856" s="50">
        <v>999.32019043000003</v>
      </c>
      <c r="E856" s="50">
        <v>39.005798339999998</v>
      </c>
      <c r="F856" s="50">
        <v>89.574569699999998</v>
      </c>
      <c r="G856" s="50">
        <v>2.7562704099999999</v>
      </c>
      <c r="H856" s="50">
        <v>781.81182861000002</v>
      </c>
      <c r="I856" s="50">
        <v>775.19604491999996</v>
      </c>
      <c r="J856" s="10">
        <v>780.53399658000001</v>
      </c>
      <c r="K856" s="10">
        <v>118.54363250999999</v>
      </c>
      <c r="L856" s="10">
        <v>0</v>
      </c>
    </row>
    <row r="857" spans="1:12" x14ac:dyDescent="0.25">
      <c r="A857" s="16" t="s">
        <v>10</v>
      </c>
      <c r="B857" s="55">
        <v>43967.586111111108</v>
      </c>
      <c r="C857" s="50">
        <v>36.772735599999997</v>
      </c>
      <c r="D857" s="50">
        <v>999.32019043000003</v>
      </c>
      <c r="E857" s="50">
        <v>40.553466800000002</v>
      </c>
      <c r="F857" s="50">
        <v>118.28874207</v>
      </c>
      <c r="G857" s="50">
        <v>1.9426498400000001</v>
      </c>
      <c r="H857" s="50">
        <v>780.56695557</v>
      </c>
      <c r="I857" s="50">
        <v>774.48980713000003</v>
      </c>
      <c r="J857" s="10">
        <v>779.06530762</v>
      </c>
      <c r="K857" s="10">
        <v>117.39486694</v>
      </c>
      <c r="L857" s="10">
        <v>0</v>
      </c>
    </row>
    <row r="858" spans="1:12" x14ac:dyDescent="0.25">
      <c r="A858" s="16" t="s">
        <v>10</v>
      </c>
      <c r="B858" s="55">
        <v>43967.586805555555</v>
      </c>
      <c r="C858" s="50">
        <v>36.722167970000001</v>
      </c>
      <c r="D858" s="50">
        <v>999.32019043000003</v>
      </c>
      <c r="E858" s="50">
        <v>40.315662379999999</v>
      </c>
      <c r="F858" s="50">
        <v>195.08450317</v>
      </c>
      <c r="G858" s="50">
        <v>2.0782532699999998</v>
      </c>
      <c r="H858" s="50">
        <v>774.34277343999997</v>
      </c>
      <c r="I858" s="50">
        <v>769.45800781000003</v>
      </c>
      <c r="J858" s="10">
        <v>773.27636718999997</v>
      </c>
      <c r="K858" s="10">
        <v>115.99981689000001</v>
      </c>
      <c r="L858" s="10">
        <v>0</v>
      </c>
    </row>
    <row r="859" spans="1:12" x14ac:dyDescent="0.25">
      <c r="A859" s="16" t="s">
        <v>10</v>
      </c>
      <c r="B859" s="55">
        <v>43967.587500000001</v>
      </c>
      <c r="C859" s="50">
        <v>36.80435181</v>
      </c>
      <c r="D859" s="50">
        <v>999.32019043000003</v>
      </c>
      <c r="E859" s="50">
        <v>42.362331390000001</v>
      </c>
      <c r="F859" s="50">
        <v>103.37027740000001</v>
      </c>
      <c r="G859" s="50">
        <v>2.2816584099999999</v>
      </c>
      <c r="H859" s="50">
        <v>775.14318848000005</v>
      </c>
      <c r="I859" s="50">
        <v>769.01678466999999</v>
      </c>
      <c r="J859" s="10">
        <v>773.88104248000002</v>
      </c>
      <c r="K859" s="10">
        <v>118.87184906</v>
      </c>
      <c r="L859" s="10">
        <v>0</v>
      </c>
    </row>
    <row r="860" spans="1:12" x14ac:dyDescent="0.25">
      <c r="A860" s="16" t="s">
        <v>10</v>
      </c>
      <c r="B860" s="55">
        <v>43967.588194444441</v>
      </c>
      <c r="C860" s="50">
        <v>36.643157960000003</v>
      </c>
      <c r="D860" s="50">
        <v>999.32019043000003</v>
      </c>
      <c r="E860" s="50">
        <v>41.878932949999999</v>
      </c>
      <c r="F860" s="50">
        <v>112.16979980000001</v>
      </c>
      <c r="G860" s="50">
        <v>2.6884686900000001</v>
      </c>
      <c r="H860" s="50">
        <v>773.18701171999999</v>
      </c>
      <c r="I860" s="50">
        <v>767.07470703000001</v>
      </c>
      <c r="J860" s="10">
        <v>771.54827881000006</v>
      </c>
      <c r="K860" s="10">
        <v>117.31269073</v>
      </c>
      <c r="L860" s="10">
        <v>0</v>
      </c>
    </row>
    <row r="861" spans="1:12" x14ac:dyDescent="0.25">
      <c r="A861" s="16" t="s">
        <v>10</v>
      </c>
      <c r="B861" s="55">
        <v>43967.588888888888</v>
      </c>
      <c r="C861" s="50">
        <v>36.643157960000003</v>
      </c>
      <c r="D861" s="50">
        <v>999.32019043000003</v>
      </c>
      <c r="E861" s="50">
        <v>40.779579159999997</v>
      </c>
      <c r="F861" s="50">
        <v>112.50663757</v>
      </c>
      <c r="G861" s="50">
        <v>1.6036411500000001</v>
      </c>
      <c r="H861" s="50">
        <v>766.87402343999997</v>
      </c>
      <c r="I861" s="50">
        <v>759.57147216999999</v>
      </c>
      <c r="J861" s="10">
        <v>765.32727050999995</v>
      </c>
      <c r="K861" s="10">
        <v>117.31269073</v>
      </c>
      <c r="L861" s="10">
        <v>0</v>
      </c>
    </row>
    <row r="862" spans="1:12" x14ac:dyDescent="0.25">
      <c r="A862" s="16" t="s">
        <v>10</v>
      </c>
      <c r="B862" s="55">
        <v>43967.589583333334</v>
      </c>
      <c r="C862" s="50">
        <v>36.640014649999998</v>
      </c>
      <c r="D862" s="50">
        <v>999.32019043000003</v>
      </c>
      <c r="E862" s="50">
        <v>41.087551120000001</v>
      </c>
      <c r="F862" s="50">
        <v>132.11253357000001</v>
      </c>
      <c r="G862" s="50">
        <v>1.5358394399999999</v>
      </c>
      <c r="H862" s="50">
        <v>763.13946533000001</v>
      </c>
      <c r="I862" s="50">
        <v>755.95233154000005</v>
      </c>
      <c r="J862" s="10">
        <v>762.30328368999994</v>
      </c>
      <c r="K862" s="10">
        <v>114.11269378999999</v>
      </c>
      <c r="L862" s="10">
        <v>0</v>
      </c>
    </row>
    <row r="863" spans="1:12" x14ac:dyDescent="0.25">
      <c r="A863" s="16" t="s">
        <v>10</v>
      </c>
      <c r="B863" s="55">
        <v>43967.590277777781</v>
      </c>
      <c r="C863" s="50">
        <v>36.943420410000002</v>
      </c>
      <c r="D863" s="50">
        <v>999.32019043000003</v>
      </c>
      <c r="E863" s="50">
        <v>42.810646060000003</v>
      </c>
      <c r="F863" s="50">
        <v>107.37004852</v>
      </c>
      <c r="G863" s="50">
        <v>2.2816584099999999</v>
      </c>
      <c r="H863" s="50">
        <v>761.09454345999995</v>
      </c>
      <c r="I863" s="50">
        <v>754.53991699000005</v>
      </c>
      <c r="J863" s="10">
        <v>759.62463378999996</v>
      </c>
      <c r="K863" s="10">
        <v>115.5896759</v>
      </c>
      <c r="L863" s="10">
        <v>0</v>
      </c>
    </row>
    <row r="864" spans="1:12" x14ac:dyDescent="0.25">
      <c r="A864" s="16" t="s">
        <v>10</v>
      </c>
      <c r="B864" s="55">
        <v>43967.59097222222</v>
      </c>
      <c r="C864" s="50">
        <v>36.962371830000002</v>
      </c>
      <c r="D864" s="50">
        <v>999.32019043000003</v>
      </c>
      <c r="E864" s="50">
        <v>40.073963169999999</v>
      </c>
      <c r="F864" s="50">
        <v>149.68350219999999</v>
      </c>
      <c r="G864" s="50">
        <v>1.1968308700000001</v>
      </c>
      <c r="H864" s="50">
        <v>755.13696288999995</v>
      </c>
      <c r="I864" s="50">
        <v>748.36065673999997</v>
      </c>
      <c r="J864" s="10">
        <v>754.09503173999997</v>
      </c>
      <c r="K864" s="10">
        <v>116.73843384</v>
      </c>
      <c r="L864" s="10">
        <v>0</v>
      </c>
    </row>
    <row r="865" spans="1:12" x14ac:dyDescent="0.25">
      <c r="A865" s="16" t="s">
        <v>10</v>
      </c>
      <c r="B865" s="55">
        <v>43967.591666666667</v>
      </c>
      <c r="C865" s="50">
        <v>36.877044679999997</v>
      </c>
      <c r="D865" s="50">
        <v>999.32019043000003</v>
      </c>
      <c r="E865" s="50">
        <v>40.506690980000002</v>
      </c>
      <c r="F865" s="50">
        <v>155.7743988</v>
      </c>
      <c r="G865" s="50">
        <v>2.5528652699999999</v>
      </c>
      <c r="H865" s="50">
        <v>752.11401366999996</v>
      </c>
      <c r="I865" s="50">
        <v>745.44769286999997</v>
      </c>
      <c r="J865" s="10">
        <v>750.03393555000002</v>
      </c>
      <c r="K865" s="10">
        <v>115.5896759</v>
      </c>
      <c r="L865" s="10">
        <v>0</v>
      </c>
    </row>
    <row r="866" spans="1:12" x14ac:dyDescent="0.25">
      <c r="A866" s="16" t="s">
        <v>10</v>
      </c>
      <c r="B866" s="55">
        <v>43967.592361111114</v>
      </c>
      <c r="C866" s="50">
        <v>36.952911380000003</v>
      </c>
      <c r="D866" s="50">
        <v>999.30554199000005</v>
      </c>
      <c r="E866" s="50">
        <v>41.808753969999998</v>
      </c>
      <c r="F866" s="50">
        <v>98.710884089999993</v>
      </c>
      <c r="G866" s="50">
        <v>2.3494601199999998</v>
      </c>
      <c r="H866" s="50">
        <v>753.35858154000005</v>
      </c>
      <c r="I866" s="50">
        <v>747.30133057</v>
      </c>
      <c r="J866" s="10">
        <v>752.28045654000005</v>
      </c>
      <c r="K866" s="10">
        <v>116.90254211</v>
      </c>
      <c r="L866" s="10">
        <v>0</v>
      </c>
    </row>
    <row r="867" spans="1:12" x14ac:dyDescent="0.25">
      <c r="A867" s="16" t="s">
        <v>10</v>
      </c>
      <c r="B867" s="55">
        <v>43967.593055555553</v>
      </c>
      <c r="C867" s="50">
        <v>36.921325680000002</v>
      </c>
      <c r="D867" s="50">
        <v>999.32019043000003</v>
      </c>
      <c r="E867" s="50">
        <v>40.327358250000003</v>
      </c>
      <c r="F867" s="50">
        <v>115.11698914</v>
      </c>
      <c r="G867" s="50">
        <v>1.4680377200000001</v>
      </c>
      <c r="H867" s="50">
        <v>752.02496338000003</v>
      </c>
      <c r="I867" s="50">
        <v>747.21295166000004</v>
      </c>
      <c r="J867" s="10">
        <v>752.53979491999996</v>
      </c>
      <c r="K867" s="10">
        <v>119.61021423</v>
      </c>
      <c r="L867" s="10">
        <v>0</v>
      </c>
    </row>
    <row r="868" spans="1:12" x14ac:dyDescent="0.25">
      <c r="A868" s="16" t="s">
        <v>10</v>
      </c>
      <c r="B868" s="55">
        <v>43967.59375</v>
      </c>
      <c r="C868" s="50">
        <v>36.854919430000002</v>
      </c>
      <c r="D868" s="50">
        <v>999.32019043000003</v>
      </c>
      <c r="E868" s="50">
        <v>41.789272310000001</v>
      </c>
      <c r="F868" s="50">
        <v>106.51394653</v>
      </c>
      <c r="G868" s="50">
        <v>2.7562704099999999</v>
      </c>
      <c r="H868" s="50">
        <v>748.64611816000001</v>
      </c>
      <c r="I868" s="50">
        <v>742.35797118999994</v>
      </c>
      <c r="J868" s="10">
        <v>746.75091553000004</v>
      </c>
      <c r="K868" s="10">
        <v>118.37952423</v>
      </c>
      <c r="L868" s="10">
        <v>0</v>
      </c>
    </row>
    <row r="869" spans="1:12" x14ac:dyDescent="0.25">
      <c r="A869" s="16" t="s">
        <v>10</v>
      </c>
      <c r="B869" s="55">
        <v>43967.594444444447</v>
      </c>
      <c r="C869" s="50">
        <v>36.94024658</v>
      </c>
      <c r="D869" s="50">
        <v>999.32019043000003</v>
      </c>
      <c r="E869" s="50">
        <v>40.880931850000003</v>
      </c>
      <c r="F869" s="50">
        <v>133.99313354</v>
      </c>
      <c r="G869" s="50">
        <v>1.73924458</v>
      </c>
      <c r="H869" s="50">
        <v>740.91046143000005</v>
      </c>
      <c r="I869" s="50">
        <v>734.14849853999999</v>
      </c>
      <c r="J869" s="10">
        <v>739.66577147999999</v>
      </c>
      <c r="K869" s="10">
        <v>118.46144867</v>
      </c>
      <c r="L869" s="10">
        <v>0</v>
      </c>
    </row>
    <row r="870" spans="1:12" x14ac:dyDescent="0.25">
      <c r="A870" s="16" t="s">
        <v>10</v>
      </c>
      <c r="B870" s="55">
        <v>43967.595138888886</v>
      </c>
      <c r="C870" s="50">
        <v>36.826477050000001</v>
      </c>
      <c r="D870" s="50">
        <v>999.21783446999996</v>
      </c>
      <c r="E870" s="50">
        <v>41.048561100000001</v>
      </c>
      <c r="F870" s="50">
        <v>128.47764587</v>
      </c>
      <c r="G870" s="50">
        <v>1.6036411500000001</v>
      </c>
      <c r="H870" s="50">
        <v>735.39764404000005</v>
      </c>
      <c r="I870" s="50">
        <v>729.99969481999995</v>
      </c>
      <c r="J870" s="10">
        <v>733.61755371000004</v>
      </c>
      <c r="K870" s="10">
        <v>117.8871994</v>
      </c>
      <c r="L870" s="10">
        <v>0</v>
      </c>
    </row>
    <row r="871" spans="1:12" x14ac:dyDescent="0.25">
      <c r="A871" s="16" t="s">
        <v>10</v>
      </c>
      <c r="B871" s="55">
        <v>43967.595833333333</v>
      </c>
      <c r="C871" s="50">
        <v>36.835968020000003</v>
      </c>
      <c r="D871" s="50">
        <v>999.30554199000005</v>
      </c>
      <c r="E871" s="50">
        <v>42.019275669999999</v>
      </c>
      <c r="F871" s="50">
        <v>110.68215942</v>
      </c>
      <c r="G871" s="50">
        <v>2.0782532699999998</v>
      </c>
      <c r="H871" s="50">
        <v>733.35266113</v>
      </c>
      <c r="I871" s="50">
        <v>726.29217529000005</v>
      </c>
      <c r="J871" s="10">
        <v>732.14880371000004</v>
      </c>
      <c r="K871" s="10">
        <v>116.16392517</v>
      </c>
      <c r="L871" s="10">
        <v>0</v>
      </c>
    </row>
    <row r="872" spans="1:12" x14ac:dyDescent="0.25">
      <c r="A872" s="16" t="s">
        <v>10</v>
      </c>
      <c r="B872" s="55">
        <v>43967.59652777778</v>
      </c>
      <c r="C872" s="50">
        <v>37.009796139999999</v>
      </c>
      <c r="D872" s="50">
        <v>999.30554199000005</v>
      </c>
      <c r="E872" s="50">
        <v>41.988086699999997</v>
      </c>
      <c r="F872" s="50">
        <v>89.139511110000001</v>
      </c>
      <c r="G872" s="50">
        <v>2.48506355</v>
      </c>
      <c r="H872" s="50">
        <v>730.24072265999996</v>
      </c>
      <c r="I872" s="50">
        <v>724.26196288999995</v>
      </c>
      <c r="J872" s="10">
        <v>729.64324951000003</v>
      </c>
      <c r="K872" s="10">
        <v>117.64090729</v>
      </c>
      <c r="L872" s="10">
        <v>0</v>
      </c>
    </row>
    <row r="873" spans="1:12" x14ac:dyDescent="0.25">
      <c r="A873" s="16" t="s">
        <v>10</v>
      </c>
      <c r="B873" s="55">
        <v>43967.597222222219</v>
      </c>
      <c r="C873" s="50">
        <v>37.123565669999998</v>
      </c>
      <c r="D873" s="50">
        <v>999.32019043000003</v>
      </c>
      <c r="E873" s="50">
        <v>39.680225370000002</v>
      </c>
      <c r="F873" s="50">
        <v>0</v>
      </c>
      <c r="G873" s="50">
        <v>1.73924458</v>
      </c>
      <c r="H873" s="50">
        <v>725.43920897999999</v>
      </c>
      <c r="I873" s="50">
        <v>719.31854248000002</v>
      </c>
      <c r="J873" s="10">
        <v>725.23651123000002</v>
      </c>
      <c r="K873" s="10">
        <v>117.64090729</v>
      </c>
      <c r="L873" s="10">
        <v>0</v>
      </c>
    </row>
    <row r="874" spans="1:12" x14ac:dyDescent="0.25">
      <c r="A874" s="16" t="s">
        <v>10</v>
      </c>
      <c r="B874" s="55">
        <v>43967.597916666666</v>
      </c>
      <c r="C874" s="50">
        <v>36.924468990000001</v>
      </c>
      <c r="D874" s="50">
        <v>999.32019043000003</v>
      </c>
      <c r="E874" s="50">
        <v>40.63143539</v>
      </c>
      <c r="F874" s="50">
        <v>177.79421997</v>
      </c>
      <c r="G874" s="50">
        <v>1.40023601</v>
      </c>
      <c r="H874" s="50">
        <v>725.43920897999999</v>
      </c>
      <c r="I874" s="50">
        <v>718.96545409999999</v>
      </c>
      <c r="J874" s="10">
        <v>724.54528808999999</v>
      </c>
      <c r="K874" s="10">
        <v>115.83570862000001</v>
      </c>
      <c r="L874" s="10">
        <v>0</v>
      </c>
    </row>
    <row r="875" spans="1:12" x14ac:dyDescent="0.25">
      <c r="A875" s="16" t="s">
        <v>10</v>
      </c>
      <c r="B875" s="55">
        <v>43967.598611111112</v>
      </c>
      <c r="C875" s="50">
        <v>37.047698969999999</v>
      </c>
      <c r="D875" s="50">
        <v>999.30554199000005</v>
      </c>
      <c r="E875" s="50">
        <v>41.758083339999999</v>
      </c>
      <c r="F875" s="50">
        <v>167.28254699999999</v>
      </c>
      <c r="G875" s="50">
        <v>0</v>
      </c>
      <c r="H875" s="50">
        <v>720.54888916000004</v>
      </c>
      <c r="I875" s="50">
        <v>712.69805908000001</v>
      </c>
      <c r="J875" s="10">
        <v>718.41076659999999</v>
      </c>
      <c r="K875" s="10">
        <v>113.7022934</v>
      </c>
      <c r="L875" s="10">
        <v>0</v>
      </c>
    </row>
    <row r="876" spans="1:12" x14ac:dyDescent="0.25">
      <c r="A876" s="16" t="s">
        <v>10</v>
      </c>
      <c r="B876" s="55">
        <v>43967.599305555559</v>
      </c>
      <c r="C876" s="50">
        <v>37.344848630000001</v>
      </c>
      <c r="D876" s="50">
        <v>999.32019043000003</v>
      </c>
      <c r="E876" s="50">
        <v>41.146022799999997</v>
      </c>
      <c r="F876" s="50">
        <v>88.507926940000004</v>
      </c>
      <c r="G876" s="50">
        <v>1.4680377200000001</v>
      </c>
      <c r="H876" s="50">
        <v>719.65972899999997</v>
      </c>
      <c r="I876" s="50">
        <v>713.84552001999998</v>
      </c>
      <c r="J876" s="10">
        <v>718.41076659999999</v>
      </c>
      <c r="K876" s="10">
        <v>114.85105896</v>
      </c>
      <c r="L876" s="10">
        <v>0</v>
      </c>
    </row>
    <row r="877" spans="1:12" x14ac:dyDescent="0.25">
      <c r="A877" s="16" t="s">
        <v>10</v>
      </c>
      <c r="B877" s="55">
        <v>43967.6</v>
      </c>
      <c r="C877" s="50">
        <v>37.468109130000002</v>
      </c>
      <c r="D877" s="50">
        <v>999.30554199000005</v>
      </c>
      <c r="E877" s="50">
        <v>40.880931850000003</v>
      </c>
      <c r="F877" s="50">
        <v>112.84343719</v>
      </c>
      <c r="G877" s="50">
        <v>1.3324343000000001</v>
      </c>
      <c r="H877" s="50">
        <v>714.59130859000004</v>
      </c>
      <c r="I877" s="50">
        <v>709.16705321999996</v>
      </c>
      <c r="J877" s="10">
        <v>713.39935303000004</v>
      </c>
      <c r="K877" s="10">
        <v>114.76912689</v>
      </c>
      <c r="L877" s="10">
        <v>0</v>
      </c>
    </row>
    <row r="878" spans="1:12" x14ac:dyDescent="0.25">
      <c r="A878" s="16" t="s">
        <v>10</v>
      </c>
      <c r="B878" s="55">
        <v>43967.600694444445</v>
      </c>
      <c r="C878" s="50">
        <v>37.607177729999997</v>
      </c>
      <c r="D878" s="50">
        <v>999.30554199000005</v>
      </c>
      <c r="E878" s="50">
        <v>40.670421599999997</v>
      </c>
      <c r="F878" s="50">
        <v>111.95930481000001</v>
      </c>
      <c r="G878" s="50">
        <v>1.1968308700000001</v>
      </c>
      <c r="H878" s="50">
        <v>710.50140381000006</v>
      </c>
      <c r="I878" s="50">
        <v>705.01824951000003</v>
      </c>
      <c r="J878" s="10">
        <v>709.25225829999999</v>
      </c>
      <c r="K878" s="10">
        <v>115.42556763</v>
      </c>
      <c r="L878" s="10">
        <v>0</v>
      </c>
    </row>
    <row r="879" spans="1:12" x14ac:dyDescent="0.25">
      <c r="A879" s="16" t="s">
        <v>10</v>
      </c>
      <c r="B879" s="55">
        <v>43967.601388888892</v>
      </c>
      <c r="C879" s="50">
        <v>37.641967770000001</v>
      </c>
      <c r="D879" s="50">
        <v>999.30554199000005</v>
      </c>
      <c r="E879" s="50">
        <v>41.192810059999999</v>
      </c>
      <c r="F879" s="50">
        <v>114.34509276999999</v>
      </c>
      <c r="G879" s="50">
        <v>0.92562401000000005</v>
      </c>
      <c r="H879" s="50">
        <v>705.52203368999994</v>
      </c>
      <c r="I879" s="50">
        <v>700.60449218999997</v>
      </c>
      <c r="J879" s="10">
        <v>704.41369628999996</v>
      </c>
      <c r="K879" s="10">
        <v>113.62036895999999</v>
      </c>
      <c r="L879" s="10">
        <v>0</v>
      </c>
    </row>
    <row r="880" spans="1:12" x14ac:dyDescent="0.25">
      <c r="A880" s="16" t="s">
        <v>10</v>
      </c>
      <c r="B880" s="55">
        <v>43967.602083333331</v>
      </c>
      <c r="C880" s="50">
        <v>37.566101070000002</v>
      </c>
      <c r="D880" s="50">
        <v>999.30554199000005</v>
      </c>
      <c r="E880" s="50">
        <v>39.383937840000002</v>
      </c>
      <c r="F880" s="50">
        <v>116.56253052</v>
      </c>
      <c r="G880" s="50">
        <v>1.0612275600000001</v>
      </c>
      <c r="H880" s="50">
        <v>706.32214354999996</v>
      </c>
      <c r="I880" s="50">
        <v>700.60449218999997</v>
      </c>
      <c r="J880" s="10">
        <v>705.62335204999999</v>
      </c>
      <c r="K880" s="10">
        <v>115.42556763</v>
      </c>
      <c r="L880" s="10">
        <v>0</v>
      </c>
    </row>
    <row r="881" spans="1:12" x14ac:dyDescent="0.25">
      <c r="A881" s="16" t="s">
        <v>10</v>
      </c>
      <c r="B881" s="55">
        <v>43967.602777777778</v>
      </c>
      <c r="C881" s="50">
        <v>37.445983890000001</v>
      </c>
      <c r="D881" s="50">
        <v>999.30554199000005</v>
      </c>
      <c r="E881" s="50">
        <v>40.378040310000003</v>
      </c>
      <c r="F881" s="50">
        <v>123.72003174</v>
      </c>
      <c r="G881" s="50">
        <v>1.40023601</v>
      </c>
      <c r="H881" s="50">
        <v>701.87658691000001</v>
      </c>
      <c r="I881" s="50">
        <v>695.83764647999999</v>
      </c>
      <c r="J881" s="10">
        <v>700.26629638999998</v>
      </c>
      <c r="K881" s="10">
        <v>116.16392517</v>
      </c>
      <c r="L881" s="10">
        <v>0</v>
      </c>
    </row>
    <row r="882" spans="1:12" x14ac:dyDescent="0.25">
      <c r="A882" s="16" t="s">
        <v>10</v>
      </c>
      <c r="B882" s="55">
        <v>43967.603472222225</v>
      </c>
      <c r="C882" s="50">
        <v>37.373260500000001</v>
      </c>
      <c r="D882" s="50">
        <v>999.30554199000005</v>
      </c>
      <c r="E882" s="50">
        <v>39.582763669999999</v>
      </c>
      <c r="F882" s="50">
        <v>236.27519226000001</v>
      </c>
      <c r="G882" s="50">
        <v>2.0104515599999999</v>
      </c>
      <c r="H882" s="50">
        <v>701.52087401999995</v>
      </c>
      <c r="I882" s="50">
        <v>696.27917479999996</v>
      </c>
      <c r="J882" s="10">
        <v>701.47595215000001</v>
      </c>
      <c r="K882" s="10">
        <v>114.68695068</v>
      </c>
      <c r="L882" s="10">
        <v>0</v>
      </c>
    </row>
    <row r="883" spans="1:12" x14ac:dyDescent="0.25">
      <c r="A883" s="16" t="s">
        <v>10</v>
      </c>
      <c r="B883" s="55">
        <v>43967.604166666664</v>
      </c>
      <c r="C883" s="50">
        <v>37.540801999999999</v>
      </c>
      <c r="D883" s="50">
        <v>999.30554199000005</v>
      </c>
      <c r="E883" s="50">
        <v>39.169532779999997</v>
      </c>
      <c r="F883" s="50">
        <v>275.13619994999999</v>
      </c>
      <c r="G883" s="50">
        <v>1.26463258</v>
      </c>
      <c r="H883" s="50">
        <v>701.96533203000001</v>
      </c>
      <c r="I883" s="50">
        <v>692.39508057</v>
      </c>
      <c r="J883" s="10">
        <v>697.15576171999999</v>
      </c>
      <c r="K883" s="10">
        <v>116.08200073</v>
      </c>
      <c r="L883" s="10">
        <v>0</v>
      </c>
    </row>
    <row r="884" spans="1:12" x14ac:dyDescent="0.25">
      <c r="A884" s="16" t="s">
        <v>10</v>
      </c>
      <c r="B884" s="55">
        <v>43967.604861111111</v>
      </c>
      <c r="C884" s="50">
        <v>37.55975342</v>
      </c>
      <c r="D884" s="50">
        <v>999.30554199000005</v>
      </c>
      <c r="E884" s="50">
        <v>41.142127989999999</v>
      </c>
      <c r="F884" s="50">
        <v>101.54584503</v>
      </c>
      <c r="G884" s="50">
        <v>1.8070464100000001</v>
      </c>
      <c r="H884" s="50">
        <v>699.65350341999999</v>
      </c>
      <c r="I884" s="50">
        <v>693.36596680000002</v>
      </c>
      <c r="J884" s="10">
        <v>698.97039795000001</v>
      </c>
      <c r="K884" s="10">
        <v>114.44091034</v>
      </c>
      <c r="L884" s="10">
        <v>0</v>
      </c>
    </row>
    <row r="885" spans="1:12" x14ac:dyDescent="0.25">
      <c r="A885" s="16" t="s">
        <v>10</v>
      </c>
      <c r="B885" s="55">
        <v>43967.605555555558</v>
      </c>
      <c r="C885" s="50">
        <v>37.670440669999998</v>
      </c>
      <c r="D885" s="50">
        <v>999.30554199000005</v>
      </c>
      <c r="E885" s="50">
        <v>41.426708220000002</v>
      </c>
      <c r="F885" s="50">
        <v>90.627143860000004</v>
      </c>
      <c r="G885" s="50">
        <v>1.6036411500000001</v>
      </c>
      <c r="H885" s="50">
        <v>698.23083496000004</v>
      </c>
      <c r="I885" s="50">
        <v>693.27783203000001</v>
      </c>
      <c r="J885" s="10">
        <v>696.81018066000001</v>
      </c>
      <c r="K885" s="10">
        <v>114.68695068</v>
      </c>
      <c r="L885" s="10">
        <v>0</v>
      </c>
    </row>
    <row r="886" spans="1:12" x14ac:dyDescent="0.25">
      <c r="A886" s="16" t="s">
        <v>10</v>
      </c>
      <c r="B886" s="55">
        <v>43967.606249999997</v>
      </c>
      <c r="C886" s="50">
        <v>37.660949709999997</v>
      </c>
      <c r="D886" s="50">
        <v>999.29089354999996</v>
      </c>
      <c r="E886" s="50">
        <v>39.668518069999998</v>
      </c>
      <c r="F886" s="50">
        <v>128.39344788</v>
      </c>
      <c r="G886" s="50">
        <v>1.26463258</v>
      </c>
      <c r="H886" s="50">
        <v>692.71826171999999</v>
      </c>
      <c r="I886" s="50">
        <v>687.18695068</v>
      </c>
      <c r="J886" s="10">
        <v>691.79901123000002</v>
      </c>
      <c r="K886" s="10">
        <v>112.96393585</v>
      </c>
      <c r="L886" s="10">
        <v>0</v>
      </c>
    </row>
    <row r="887" spans="1:12" x14ac:dyDescent="0.25">
      <c r="A887" s="16" t="s">
        <v>10</v>
      </c>
      <c r="B887" s="55">
        <v>43967.606944444444</v>
      </c>
      <c r="C887" s="50">
        <v>37.749450680000002</v>
      </c>
      <c r="D887" s="50">
        <v>999.10083008000004</v>
      </c>
      <c r="E887" s="50">
        <v>40.744483950000003</v>
      </c>
      <c r="F887" s="50">
        <v>178.83277892999999</v>
      </c>
      <c r="G887" s="50">
        <v>1.73924458</v>
      </c>
      <c r="H887" s="50">
        <v>668.44396973000005</v>
      </c>
      <c r="I887" s="50">
        <v>662.38177489999998</v>
      </c>
      <c r="J887" s="10">
        <v>666.74224853999999</v>
      </c>
      <c r="K887" s="10">
        <v>113.62036895999999</v>
      </c>
      <c r="L887" s="10">
        <v>0</v>
      </c>
    </row>
    <row r="888" spans="1:12" x14ac:dyDescent="0.25">
      <c r="A888" s="16" t="s">
        <v>10</v>
      </c>
      <c r="B888" s="55">
        <v>43967.607638888891</v>
      </c>
      <c r="C888" s="50">
        <v>37.755767820000003</v>
      </c>
      <c r="D888" s="50">
        <v>999.20318603999999</v>
      </c>
      <c r="E888" s="50">
        <v>40.63143539</v>
      </c>
      <c r="F888" s="50">
        <v>79.792648319999998</v>
      </c>
      <c r="G888" s="50">
        <v>0.65441722000000002</v>
      </c>
      <c r="H888" s="50">
        <v>668.35522461000005</v>
      </c>
      <c r="I888" s="50">
        <v>662.38177489999998</v>
      </c>
      <c r="J888" s="10">
        <v>667.26068114999998</v>
      </c>
      <c r="K888" s="10">
        <v>110.74859619</v>
      </c>
      <c r="L888" s="10">
        <v>0</v>
      </c>
    </row>
    <row r="889" spans="1:12" x14ac:dyDescent="0.25">
      <c r="A889" s="16" t="s">
        <v>10</v>
      </c>
      <c r="B889" s="55">
        <v>43967.60833333333</v>
      </c>
      <c r="C889" s="50">
        <v>37.809539790000002</v>
      </c>
      <c r="D889" s="50">
        <v>999.18853760000002</v>
      </c>
      <c r="E889" s="50">
        <v>38.814769740000003</v>
      </c>
      <c r="F889" s="50">
        <v>203.88401794000001</v>
      </c>
      <c r="G889" s="50">
        <v>2.2816584099999999</v>
      </c>
      <c r="H889" s="50">
        <v>661.68658446999996</v>
      </c>
      <c r="I889" s="50">
        <v>655.76129149999997</v>
      </c>
      <c r="J889" s="10">
        <v>661.21240234000004</v>
      </c>
      <c r="K889" s="10">
        <v>113.53818511999999</v>
      </c>
      <c r="L889" s="10">
        <v>0</v>
      </c>
    </row>
    <row r="890" spans="1:12" x14ac:dyDescent="0.25">
      <c r="A890" s="16" t="s">
        <v>10</v>
      </c>
      <c r="B890" s="55">
        <v>43967.609027777777</v>
      </c>
      <c r="C890" s="50">
        <v>37.822174070000003</v>
      </c>
      <c r="D890" s="50">
        <v>999.20318603999999</v>
      </c>
      <c r="E890" s="50">
        <v>38.678321840000002</v>
      </c>
      <c r="F890" s="50">
        <v>215.99562073000001</v>
      </c>
      <c r="G890" s="50">
        <v>1.26463258</v>
      </c>
      <c r="H890" s="50">
        <v>666.30999756000006</v>
      </c>
      <c r="I890" s="50">
        <v>660.61627196999996</v>
      </c>
      <c r="J890" s="10">
        <v>666.05102538999995</v>
      </c>
      <c r="K890" s="10">
        <v>114.3587265</v>
      </c>
      <c r="L890" s="10">
        <v>0</v>
      </c>
    </row>
    <row r="891" spans="1:12" x14ac:dyDescent="0.25">
      <c r="A891" s="16" t="s">
        <v>10</v>
      </c>
      <c r="B891" s="55">
        <v>43967.609722222223</v>
      </c>
      <c r="C891" s="50">
        <v>37.765258789999997</v>
      </c>
      <c r="D891" s="50">
        <v>999.20318603999999</v>
      </c>
      <c r="E891" s="50">
        <v>38.015590670000002</v>
      </c>
      <c r="F891" s="50">
        <v>208.76792907999999</v>
      </c>
      <c r="G891" s="50">
        <v>1.12902927</v>
      </c>
      <c r="H891" s="50">
        <v>672.35632324000005</v>
      </c>
      <c r="I891" s="50">
        <v>665.47155762</v>
      </c>
      <c r="J891" s="10">
        <v>671.40808104999996</v>
      </c>
      <c r="K891" s="10">
        <v>113.62036895999999</v>
      </c>
      <c r="L891" s="10">
        <v>0</v>
      </c>
    </row>
    <row r="892" spans="1:12" x14ac:dyDescent="0.25">
      <c r="A892" s="16" t="s">
        <v>10</v>
      </c>
      <c r="B892" s="55">
        <v>43967.61041666667</v>
      </c>
      <c r="C892" s="50">
        <v>37.635650630000001</v>
      </c>
      <c r="D892" s="50">
        <v>999.10083008000004</v>
      </c>
      <c r="E892" s="50">
        <v>38.015590670000002</v>
      </c>
      <c r="F892" s="50">
        <v>210.10118102999999</v>
      </c>
      <c r="G892" s="50">
        <v>0.99342578999999998</v>
      </c>
      <c r="H892" s="50">
        <v>673.24554443</v>
      </c>
      <c r="I892" s="50">
        <v>666.17773437999995</v>
      </c>
      <c r="J892" s="10">
        <v>672.53118896000001</v>
      </c>
      <c r="K892" s="10">
        <v>113.62036895999999</v>
      </c>
      <c r="L892" s="10">
        <v>0</v>
      </c>
    </row>
    <row r="893" spans="1:12" x14ac:dyDescent="0.25">
      <c r="A893" s="16" t="s">
        <v>10</v>
      </c>
      <c r="B893" s="55">
        <v>43967.611111111109</v>
      </c>
      <c r="C893" s="50">
        <v>37.468109130000002</v>
      </c>
      <c r="D893" s="50">
        <v>999.11547852000001</v>
      </c>
      <c r="E893" s="50">
        <v>40.06616211</v>
      </c>
      <c r="F893" s="50">
        <v>230.64741516000001</v>
      </c>
      <c r="G893" s="50">
        <v>2.2816584099999999</v>
      </c>
      <c r="H893" s="50">
        <v>675.37951659999999</v>
      </c>
      <c r="I893" s="50">
        <v>669.26727295000001</v>
      </c>
      <c r="J893" s="10">
        <v>675.72796631000006</v>
      </c>
      <c r="K893" s="10">
        <v>114.68695068</v>
      </c>
      <c r="L893" s="10">
        <v>0</v>
      </c>
    </row>
    <row r="894" spans="1:12" x14ac:dyDescent="0.25">
      <c r="A894" s="16" t="s">
        <v>10</v>
      </c>
      <c r="B894" s="55">
        <v>43967.611805555556</v>
      </c>
      <c r="C894" s="50">
        <v>37.21841431</v>
      </c>
      <c r="D894" s="50">
        <v>999.11547852000001</v>
      </c>
      <c r="E894" s="50">
        <v>39.500892639999996</v>
      </c>
      <c r="F894" s="50">
        <v>213.94662475999999</v>
      </c>
      <c r="G894" s="50">
        <v>2.4172618400000001</v>
      </c>
      <c r="H894" s="50">
        <v>674.49035645000004</v>
      </c>
      <c r="I894" s="50">
        <v>669.53222656000003</v>
      </c>
      <c r="J894" s="10">
        <v>674.60485840000001</v>
      </c>
      <c r="K894" s="10">
        <v>115.83570862000001</v>
      </c>
      <c r="L894" s="10">
        <v>0</v>
      </c>
    </row>
    <row r="895" spans="1:12" x14ac:dyDescent="0.25">
      <c r="A895" s="16" t="s">
        <v>10</v>
      </c>
      <c r="B895" s="55">
        <v>43967.612500000003</v>
      </c>
      <c r="C895" s="50">
        <v>36.949737550000002</v>
      </c>
      <c r="D895" s="50">
        <v>999.11547852000001</v>
      </c>
      <c r="E895" s="50">
        <v>41.816555020000003</v>
      </c>
      <c r="F895" s="50">
        <v>291.76681518999999</v>
      </c>
      <c r="G895" s="50">
        <v>0.72221886999999996</v>
      </c>
      <c r="H895" s="50">
        <v>669.24438477000001</v>
      </c>
      <c r="I895" s="50">
        <v>662.02868651999995</v>
      </c>
      <c r="J895" s="10">
        <v>667.69256591999999</v>
      </c>
      <c r="K895" s="10">
        <v>112.71764374</v>
      </c>
      <c r="L895" s="10">
        <v>0</v>
      </c>
    </row>
    <row r="896" spans="1:12" x14ac:dyDescent="0.25">
      <c r="A896" s="16" t="s">
        <v>10</v>
      </c>
      <c r="B896" s="55">
        <v>43967.613194444442</v>
      </c>
      <c r="C896" s="50">
        <v>37.322692869999997</v>
      </c>
      <c r="D896" s="50">
        <v>999.01312256000006</v>
      </c>
      <c r="E896" s="50">
        <v>39.9453125</v>
      </c>
      <c r="F896" s="50">
        <v>195.89849853999999</v>
      </c>
      <c r="G896" s="50">
        <v>1.26463258</v>
      </c>
      <c r="H896" s="50">
        <v>663.55371093999997</v>
      </c>
      <c r="I896" s="50">
        <v>657.43865966999999</v>
      </c>
      <c r="J896" s="10">
        <v>663.63171387</v>
      </c>
      <c r="K896" s="10">
        <v>110.83052063</v>
      </c>
      <c r="L896" s="10">
        <v>0</v>
      </c>
    </row>
    <row r="897" spans="1:12" x14ac:dyDescent="0.25">
      <c r="A897" s="16" t="s">
        <v>10</v>
      </c>
      <c r="B897" s="55">
        <v>43967.613888888889</v>
      </c>
      <c r="C897" s="50">
        <v>37.442810059999999</v>
      </c>
      <c r="D897" s="50">
        <v>999.01312256000006</v>
      </c>
      <c r="E897" s="50">
        <v>39.972595210000001</v>
      </c>
      <c r="F897" s="50">
        <v>208.45921326000001</v>
      </c>
      <c r="G897" s="50">
        <v>2.0782532699999998</v>
      </c>
      <c r="H897" s="50">
        <v>661.68658446999996</v>
      </c>
      <c r="I897" s="50">
        <v>656.82061768000005</v>
      </c>
      <c r="J897" s="10">
        <v>662.42205810999997</v>
      </c>
      <c r="K897" s="10">
        <v>113.12804413000001</v>
      </c>
      <c r="L897" s="10">
        <v>0</v>
      </c>
    </row>
    <row r="898" spans="1:12" x14ac:dyDescent="0.25">
      <c r="A898" s="16" t="s">
        <v>10</v>
      </c>
      <c r="B898" s="55">
        <v>43967.614583333336</v>
      </c>
      <c r="C898" s="50">
        <v>37.385925290000003</v>
      </c>
      <c r="D898" s="50">
        <v>999.01312256000006</v>
      </c>
      <c r="E898" s="50">
        <v>38.370349879999999</v>
      </c>
      <c r="F898" s="50">
        <v>177.20477295000001</v>
      </c>
      <c r="G898" s="50">
        <v>0.85782230000000004</v>
      </c>
      <c r="H898" s="50">
        <v>660.97521973000005</v>
      </c>
      <c r="I898" s="50">
        <v>654.70202637</v>
      </c>
      <c r="J898" s="10">
        <v>661.12615966999999</v>
      </c>
      <c r="K898" s="10">
        <v>111.48695374</v>
      </c>
      <c r="L898" s="10">
        <v>0</v>
      </c>
    </row>
    <row r="899" spans="1:12" x14ac:dyDescent="0.25">
      <c r="A899" s="16" t="s">
        <v>10</v>
      </c>
      <c r="B899" s="55">
        <v>43967.615277777775</v>
      </c>
      <c r="C899" s="50">
        <v>37.616668699999998</v>
      </c>
      <c r="D899" s="50">
        <v>999.01312256000006</v>
      </c>
      <c r="E899" s="50">
        <v>39.009693149999997</v>
      </c>
      <c r="F899" s="50">
        <v>62.333969119999999</v>
      </c>
      <c r="G899" s="50">
        <v>0.79002059000000002</v>
      </c>
      <c r="H899" s="50">
        <v>657.24072265999996</v>
      </c>
      <c r="I899" s="50">
        <v>649.40576171999999</v>
      </c>
      <c r="J899" s="10">
        <v>656.11474609000004</v>
      </c>
      <c r="K899" s="10">
        <v>109.18943023999999</v>
      </c>
      <c r="L899" s="10">
        <v>0</v>
      </c>
    </row>
    <row r="900" spans="1:12" x14ac:dyDescent="0.25">
      <c r="A900" s="16" t="s">
        <v>10</v>
      </c>
      <c r="B900" s="55">
        <v>43967.615972222222</v>
      </c>
      <c r="C900" s="50">
        <v>37.81582642</v>
      </c>
      <c r="D900" s="50">
        <v>999.01312256000006</v>
      </c>
      <c r="E900" s="50">
        <v>40.17531967</v>
      </c>
      <c r="F900" s="50">
        <v>133.34757995999999</v>
      </c>
      <c r="G900" s="50">
        <v>1.5358394399999999</v>
      </c>
      <c r="H900" s="50">
        <v>654.39538574000005</v>
      </c>
      <c r="I900" s="50">
        <v>648.25805663999995</v>
      </c>
      <c r="J900" s="10">
        <v>653.69543456999997</v>
      </c>
      <c r="K900" s="10">
        <v>109.35353851000001</v>
      </c>
      <c r="L900" s="10">
        <v>0</v>
      </c>
    </row>
    <row r="901" spans="1:12" x14ac:dyDescent="0.25">
      <c r="A901" s="16" t="s">
        <v>10</v>
      </c>
      <c r="B901" s="55">
        <v>43967.616666666669</v>
      </c>
      <c r="C901" s="50">
        <v>37.96759033</v>
      </c>
      <c r="D901" s="50">
        <v>999.10083008000004</v>
      </c>
      <c r="E901" s="50">
        <v>38.75239182</v>
      </c>
      <c r="F901" s="50">
        <v>110.75234222</v>
      </c>
      <c r="G901" s="50">
        <v>2.6206669800000002</v>
      </c>
      <c r="H901" s="50">
        <v>654.39538574000005</v>
      </c>
      <c r="I901" s="50">
        <v>647.55187988</v>
      </c>
      <c r="J901" s="10">
        <v>652.74517821999996</v>
      </c>
      <c r="K901" s="10">
        <v>110.09215546</v>
      </c>
      <c r="L901" s="10">
        <v>0</v>
      </c>
    </row>
    <row r="902" spans="1:12" x14ac:dyDescent="0.25">
      <c r="A902" s="16" t="s">
        <v>10</v>
      </c>
      <c r="B902" s="55">
        <v>43967.617361111108</v>
      </c>
      <c r="C902" s="50">
        <v>37.72415161</v>
      </c>
      <c r="D902" s="50">
        <v>999.01312256000006</v>
      </c>
      <c r="E902" s="50">
        <v>37.411342619999999</v>
      </c>
      <c r="F902" s="50">
        <v>89.8271637</v>
      </c>
      <c r="G902" s="50">
        <v>2.95967555</v>
      </c>
      <c r="H902" s="50">
        <v>655.19549560999997</v>
      </c>
      <c r="I902" s="50">
        <v>648.25805663999995</v>
      </c>
      <c r="J902" s="10">
        <v>653.17706298999997</v>
      </c>
      <c r="K902" s="10">
        <v>111.07681273999999</v>
      </c>
      <c r="L902" s="10">
        <v>0</v>
      </c>
    </row>
    <row r="903" spans="1:12" x14ac:dyDescent="0.25">
      <c r="A903" s="16" t="s">
        <v>10</v>
      </c>
      <c r="B903" s="55">
        <v>43967.618055555555</v>
      </c>
      <c r="C903" s="50">
        <v>37.417541499999999</v>
      </c>
      <c r="D903" s="50">
        <v>999.01312256000006</v>
      </c>
      <c r="E903" s="50">
        <v>36.467922209999998</v>
      </c>
      <c r="F903" s="50">
        <v>137.43154906999999</v>
      </c>
      <c r="G903" s="50">
        <v>1.6714428699999999</v>
      </c>
      <c r="H903" s="50">
        <v>649.77166748000002</v>
      </c>
      <c r="I903" s="50">
        <v>643.40307616999996</v>
      </c>
      <c r="J903" s="10">
        <v>648.42498779000005</v>
      </c>
      <c r="K903" s="10">
        <v>111.15873718</v>
      </c>
      <c r="L903" s="10">
        <v>0</v>
      </c>
    </row>
    <row r="904" spans="1:12" x14ac:dyDescent="0.25">
      <c r="A904" s="16" t="s">
        <v>10</v>
      </c>
      <c r="B904" s="55">
        <v>43967.618750000001</v>
      </c>
      <c r="C904" s="50">
        <v>37.107757569999997</v>
      </c>
      <c r="D904" s="50">
        <v>999.01312256000006</v>
      </c>
      <c r="E904" s="50">
        <v>37.325572970000003</v>
      </c>
      <c r="F904" s="50">
        <v>146.79241943</v>
      </c>
      <c r="G904" s="50">
        <v>0.65441722000000002</v>
      </c>
      <c r="H904" s="50">
        <v>639.10192871000004</v>
      </c>
      <c r="I904" s="50">
        <v>633.69281006000006</v>
      </c>
      <c r="J904" s="10">
        <v>638.92059326000003</v>
      </c>
      <c r="K904" s="10">
        <v>107.87656403</v>
      </c>
      <c r="L904" s="10">
        <v>0</v>
      </c>
    </row>
    <row r="905" spans="1:12" x14ac:dyDescent="0.25">
      <c r="A905" s="16" t="s">
        <v>10</v>
      </c>
      <c r="B905" s="55">
        <v>43967.619444444441</v>
      </c>
      <c r="C905" s="50">
        <v>37.114105219999999</v>
      </c>
      <c r="D905" s="50">
        <v>998.92541503999996</v>
      </c>
      <c r="E905" s="50">
        <v>38.56527328</v>
      </c>
      <c r="F905" s="50">
        <v>97.798667910000006</v>
      </c>
      <c r="G905" s="50">
        <v>1.6036411500000001</v>
      </c>
      <c r="H905" s="50">
        <v>638.03491211000005</v>
      </c>
      <c r="I905" s="50">
        <v>631.83917236000002</v>
      </c>
      <c r="J905" s="10">
        <v>636.58782958999996</v>
      </c>
      <c r="K905" s="10">
        <v>109.1075058</v>
      </c>
      <c r="L905" s="10">
        <v>0</v>
      </c>
    </row>
    <row r="906" spans="1:12" x14ac:dyDescent="0.25">
      <c r="A906" s="16" t="s">
        <v>10</v>
      </c>
      <c r="B906" s="55">
        <v>43967.620138888888</v>
      </c>
      <c r="C906" s="50">
        <v>36.987670899999998</v>
      </c>
      <c r="D906" s="50">
        <v>998.91082763999998</v>
      </c>
      <c r="E906" s="50">
        <v>39.78547287</v>
      </c>
      <c r="F906" s="50">
        <v>109.26470947</v>
      </c>
      <c r="G906" s="50">
        <v>1.8748481299999999</v>
      </c>
      <c r="H906" s="50">
        <v>636.61224364999998</v>
      </c>
      <c r="I906" s="50">
        <v>629.45587158000001</v>
      </c>
      <c r="J906" s="10">
        <v>635.20538329999999</v>
      </c>
      <c r="K906" s="10">
        <v>109.7639389</v>
      </c>
      <c r="L906" s="10">
        <v>0</v>
      </c>
    </row>
    <row r="907" spans="1:12" x14ac:dyDescent="0.25">
      <c r="A907" s="16" t="s">
        <v>10</v>
      </c>
      <c r="B907" s="55">
        <v>43967.620833333334</v>
      </c>
      <c r="C907" s="50">
        <v>36.987670899999998</v>
      </c>
      <c r="D907" s="50">
        <v>998.82305908000001</v>
      </c>
      <c r="E907" s="50">
        <v>37.259304049999997</v>
      </c>
      <c r="F907" s="50">
        <v>114.27495575</v>
      </c>
      <c r="G907" s="50">
        <v>2.0104515599999999</v>
      </c>
      <c r="H907" s="50">
        <v>631.54406738</v>
      </c>
      <c r="I907" s="50">
        <v>625.65991211000005</v>
      </c>
      <c r="J907" s="10">
        <v>631.05798340000001</v>
      </c>
      <c r="K907" s="10">
        <v>109.35353851000001</v>
      </c>
      <c r="L907" s="10">
        <v>0</v>
      </c>
    </row>
    <row r="908" spans="1:12" x14ac:dyDescent="0.25">
      <c r="A908" s="16" t="s">
        <v>10</v>
      </c>
      <c r="B908" s="55">
        <v>43967.621527777781</v>
      </c>
      <c r="C908" s="50">
        <v>36.877044679999997</v>
      </c>
      <c r="D908" s="50">
        <v>998.82305908000001</v>
      </c>
      <c r="E908" s="50">
        <v>38.479503630000004</v>
      </c>
      <c r="F908" s="50">
        <v>88.35359192</v>
      </c>
      <c r="G908" s="50">
        <v>1.0612275600000001</v>
      </c>
      <c r="H908" s="50">
        <v>627.45391845999995</v>
      </c>
      <c r="I908" s="50">
        <v>620.01055908000001</v>
      </c>
      <c r="J908" s="10">
        <v>625.01000977000001</v>
      </c>
      <c r="K908" s="10">
        <v>108.69710541000001</v>
      </c>
      <c r="L908" s="10">
        <v>0</v>
      </c>
    </row>
    <row r="909" spans="1:12" x14ac:dyDescent="0.25">
      <c r="A909" s="16" t="s">
        <v>10</v>
      </c>
      <c r="B909" s="55">
        <v>43967.62222222222</v>
      </c>
      <c r="C909" s="50">
        <v>36.81066895</v>
      </c>
      <c r="D909" s="50">
        <v>998.82305908000001</v>
      </c>
      <c r="E909" s="50">
        <v>37.84406662</v>
      </c>
      <c r="F909" s="50">
        <v>90.641166690000006</v>
      </c>
      <c r="G909" s="50">
        <v>0.85782230000000004</v>
      </c>
      <c r="H909" s="50">
        <v>623.27490234000004</v>
      </c>
      <c r="I909" s="50">
        <v>616.92077637</v>
      </c>
      <c r="J909" s="10">
        <v>623.10913086000005</v>
      </c>
      <c r="K909" s="10">
        <v>107.22012329</v>
      </c>
      <c r="L909" s="10">
        <v>0</v>
      </c>
    </row>
    <row r="910" spans="1:12" x14ac:dyDescent="0.25">
      <c r="A910" s="16" t="s">
        <v>10</v>
      </c>
      <c r="B910" s="55">
        <v>43967.622916666667</v>
      </c>
      <c r="C910" s="50">
        <v>36.839111330000001</v>
      </c>
      <c r="D910" s="50">
        <v>998.91082763999998</v>
      </c>
      <c r="E910" s="50">
        <v>37.614063260000002</v>
      </c>
      <c r="F910" s="50">
        <v>13.11565495</v>
      </c>
      <c r="G910" s="50">
        <v>0.51881372999999997</v>
      </c>
      <c r="H910" s="50">
        <v>619.54040526999995</v>
      </c>
      <c r="I910" s="50">
        <v>613.65478515999996</v>
      </c>
      <c r="J910" s="10">
        <v>618.61614989999998</v>
      </c>
      <c r="K910" s="10">
        <v>106.48176574999999</v>
      </c>
      <c r="L910" s="10">
        <v>0</v>
      </c>
    </row>
    <row r="911" spans="1:12" x14ac:dyDescent="0.25">
      <c r="A911" s="16" t="s">
        <v>10</v>
      </c>
      <c r="B911" s="55">
        <v>43967.623611111114</v>
      </c>
      <c r="C911" s="50">
        <v>37.009796139999999</v>
      </c>
      <c r="D911" s="50">
        <v>998.80847168000003</v>
      </c>
      <c r="E911" s="50">
        <v>38.908336640000002</v>
      </c>
      <c r="F911" s="50">
        <v>77.491012569999995</v>
      </c>
      <c r="G911" s="50">
        <v>0.45101202000000001</v>
      </c>
      <c r="H911" s="50">
        <v>613.04962158000001</v>
      </c>
      <c r="I911" s="50">
        <v>606.59277343999997</v>
      </c>
      <c r="J911" s="10">
        <v>610.40795897999999</v>
      </c>
      <c r="K911" s="10">
        <v>104.34835052</v>
      </c>
      <c r="L911" s="10">
        <v>0</v>
      </c>
    </row>
    <row r="912" spans="1:12" x14ac:dyDescent="0.25">
      <c r="A912" s="16" t="s">
        <v>10</v>
      </c>
      <c r="B912" s="55">
        <v>43967.624305555553</v>
      </c>
      <c r="C912" s="50">
        <v>37.139404300000002</v>
      </c>
      <c r="D912" s="50">
        <v>998.80847168000003</v>
      </c>
      <c r="E912" s="50">
        <v>38.959011080000003</v>
      </c>
      <c r="F912" s="50">
        <v>192.9372406</v>
      </c>
      <c r="G912" s="50">
        <v>1.40023601</v>
      </c>
      <c r="H912" s="50">
        <v>610.11517333999996</v>
      </c>
      <c r="I912" s="50">
        <v>604.82727050999995</v>
      </c>
      <c r="J912" s="10">
        <v>609.11175536999997</v>
      </c>
      <c r="K912" s="10">
        <v>105.41493225000001</v>
      </c>
      <c r="L912" s="10">
        <v>0</v>
      </c>
    </row>
    <row r="913" spans="1:12" x14ac:dyDescent="0.25">
      <c r="A913" s="16" t="s">
        <v>10</v>
      </c>
      <c r="B913" s="55">
        <v>43967.625</v>
      </c>
      <c r="C913" s="50">
        <v>37.139404300000002</v>
      </c>
      <c r="D913" s="50">
        <v>998.72076416000004</v>
      </c>
      <c r="E913" s="50">
        <v>38.510692599999999</v>
      </c>
      <c r="F913" s="50">
        <v>141.38922119</v>
      </c>
      <c r="G913" s="50">
        <v>1.40023601</v>
      </c>
      <c r="H913" s="50">
        <v>608.78155518000005</v>
      </c>
      <c r="I913" s="50">
        <v>603.41485595999995</v>
      </c>
      <c r="J913" s="10">
        <v>607.03833008000004</v>
      </c>
      <c r="K913" s="10">
        <v>105.57904053</v>
      </c>
      <c r="L913" s="10">
        <v>0</v>
      </c>
    </row>
    <row r="914" spans="1:12" x14ac:dyDescent="0.25">
      <c r="A914" s="16" t="s">
        <v>10</v>
      </c>
      <c r="B914" s="55">
        <v>43967.625694444447</v>
      </c>
      <c r="C914" s="50">
        <v>37.310058589999997</v>
      </c>
      <c r="D914" s="50">
        <v>998.72076416000004</v>
      </c>
      <c r="E914" s="50">
        <v>38.545776369999999</v>
      </c>
      <c r="F914" s="50">
        <v>116.60462952</v>
      </c>
      <c r="G914" s="50">
        <v>3.90889978</v>
      </c>
      <c r="H914" s="50">
        <v>608.78155518000005</v>
      </c>
      <c r="I914" s="50">
        <v>603.15014647999999</v>
      </c>
      <c r="J914" s="10">
        <v>607.29742432</v>
      </c>
      <c r="K914" s="10">
        <v>106.72779846</v>
      </c>
      <c r="L914" s="10">
        <v>0</v>
      </c>
    </row>
    <row r="915" spans="1:12" x14ac:dyDescent="0.25">
      <c r="A915" s="16" t="s">
        <v>10</v>
      </c>
      <c r="B915" s="55">
        <v>43967.626388888886</v>
      </c>
      <c r="C915" s="50">
        <v>37.366973880000003</v>
      </c>
      <c r="D915" s="50">
        <v>998.82305908000001</v>
      </c>
      <c r="E915" s="50">
        <v>40.01938629</v>
      </c>
      <c r="F915" s="50">
        <v>115.45383452999999</v>
      </c>
      <c r="G915" s="50">
        <v>2.3494601199999998</v>
      </c>
      <c r="H915" s="50">
        <v>607.71459961000005</v>
      </c>
      <c r="I915" s="50">
        <v>601.47308350000003</v>
      </c>
      <c r="J915" s="10">
        <v>605.74212646000001</v>
      </c>
      <c r="K915" s="10">
        <v>108.20478058</v>
      </c>
      <c r="L915" s="10">
        <v>0</v>
      </c>
    </row>
    <row r="916" spans="1:12" x14ac:dyDescent="0.25">
      <c r="A916" s="16" t="s">
        <v>10</v>
      </c>
      <c r="B916" s="55">
        <v>43967.627083333333</v>
      </c>
      <c r="C916" s="50">
        <v>37.36062622</v>
      </c>
      <c r="D916" s="50">
        <v>998.70611571999996</v>
      </c>
      <c r="E916" s="50">
        <v>39.150035860000003</v>
      </c>
      <c r="F916" s="50">
        <v>163.52134705</v>
      </c>
      <c r="G916" s="50">
        <v>1.1968308700000001</v>
      </c>
      <c r="H916" s="50">
        <v>601.31256103999999</v>
      </c>
      <c r="I916" s="50">
        <v>595.91162109000004</v>
      </c>
      <c r="J916" s="10">
        <v>600.47167968999997</v>
      </c>
      <c r="K916" s="10">
        <v>108.20478058</v>
      </c>
      <c r="L916" s="10">
        <v>0</v>
      </c>
    </row>
    <row r="917" spans="1:12" x14ac:dyDescent="0.25">
      <c r="A917" s="16" t="s">
        <v>10</v>
      </c>
      <c r="B917" s="55">
        <v>43967.62777777778</v>
      </c>
      <c r="C917" s="50">
        <v>37.420684809999997</v>
      </c>
      <c r="D917" s="50">
        <v>998.72076416000004</v>
      </c>
      <c r="E917" s="50">
        <v>38.569164280000003</v>
      </c>
      <c r="F917" s="50">
        <v>116.81517029</v>
      </c>
      <c r="G917" s="50">
        <v>1.6036411500000001</v>
      </c>
      <c r="H917" s="50">
        <v>599.97894286999997</v>
      </c>
      <c r="I917" s="50">
        <v>594.67572021000001</v>
      </c>
      <c r="J917" s="10">
        <v>599.95324706999997</v>
      </c>
      <c r="K917" s="10">
        <v>106.72779846</v>
      </c>
      <c r="L917" s="10">
        <v>0</v>
      </c>
    </row>
    <row r="918" spans="1:12" x14ac:dyDescent="0.25">
      <c r="A918" s="16" t="s">
        <v>10</v>
      </c>
      <c r="B918" s="55">
        <v>43967.628472222219</v>
      </c>
      <c r="C918" s="50">
        <v>37.71783447</v>
      </c>
      <c r="D918" s="50">
        <v>998.72076416000004</v>
      </c>
      <c r="E918" s="50">
        <v>39.535976410000004</v>
      </c>
      <c r="F918" s="50">
        <v>135.48077393</v>
      </c>
      <c r="G918" s="50">
        <v>1.40023601</v>
      </c>
      <c r="H918" s="50">
        <v>594.46606444999998</v>
      </c>
      <c r="I918" s="50">
        <v>589.73260498000002</v>
      </c>
      <c r="J918" s="10">
        <v>593.73217772999999</v>
      </c>
      <c r="K918" s="10">
        <v>105.57904053</v>
      </c>
      <c r="L918" s="10">
        <v>0</v>
      </c>
    </row>
    <row r="919" spans="1:12" x14ac:dyDescent="0.25">
      <c r="A919" s="16" t="s">
        <v>10</v>
      </c>
      <c r="B919" s="55">
        <v>43967.629166666666</v>
      </c>
      <c r="C919" s="50">
        <v>38.030822749999999</v>
      </c>
      <c r="D919" s="50">
        <v>998.72076416000004</v>
      </c>
      <c r="E919" s="50">
        <v>38.218311309999997</v>
      </c>
      <c r="F919" s="50">
        <v>114.09249115</v>
      </c>
      <c r="G919" s="50">
        <v>1.9426498400000001</v>
      </c>
      <c r="H919" s="50">
        <v>593.57690430000002</v>
      </c>
      <c r="I919" s="50">
        <v>587.26092529000005</v>
      </c>
      <c r="J919" s="10">
        <v>591.91784668000003</v>
      </c>
      <c r="K919" s="10">
        <v>105.41493225000001</v>
      </c>
      <c r="L919" s="10">
        <v>0</v>
      </c>
    </row>
    <row r="920" spans="1:12" x14ac:dyDescent="0.25">
      <c r="A920" s="16" t="s">
        <v>10</v>
      </c>
      <c r="B920" s="55">
        <v>43967.629861111112</v>
      </c>
      <c r="C920" s="50">
        <v>37.958099369999999</v>
      </c>
      <c r="D920" s="50">
        <v>998.72076416000004</v>
      </c>
      <c r="E920" s="50">
        <v>38.206615450000001</v>
      </c>
      <c r="F920" s="50">
        <v>108.46472931</v>
      </c>
      <c r="G920" s="50">
        <v>2.3494601199999998</v>
      </c>
      <c r="H920" s="50">
        <v>594.28820800999995</v>
      </c>
      <c r="I920" s="50">
        <v>588.67333984000004</v>
      </c>
      <c r="J920" s="10">
        <v>593.30029296999999</v>
      </c>
      <c r="K920" s="10">
        <v>106.8099823</v>
      </c>
      <c r="L920" s="10">
        <v>0</v>
      </c>
    </row>
    <row r="921" spans="1:12" x14ac:dyDescent="0.25">
      <c r="A921" s="16" t="s">
        <v>10</v>
      </c>
      <c r="B921" s="55">
        <v>43967.630555555559</v>
      </c>
      <c r="C921" s="50">
        <v>37.468109130000002</v>
      </c>
      <c r="D921" s="50">
        <v>998.63305663999995</v>
      </c>
      <c r="E921" s="50">
        <v>38.432727810000003</v>
      </c>
      <c r="F921" s="50">
        <v>120.68864440999999</v>
      </c>
      <c r="G921" s="50">
        <v>0.92562401000000005</v>
      </c>
      <c r="H921" s="50">
        <v>587.70837401999995</v>
      </c>
      <c r="I921" s="50">
        <v>582.58245850000003</v>
      </c>
      <c r="J921" s="10">
        <v>586.30175781000003</v>
      </c>
      <c r="K921" s="10">
        <v>105.41493225000001</v>
      </c>
      <c r="L921" s="10">
        <v>0</v>
      </c>
    </row>
    <row r="922" spans="1:12" x14ac:dyDescent="0.25">
      <c r="A922" s="16" t="s">
        <v>10</v>
      </c>
      <c r="B922" s="55">
        <v>43967.631249999999</v>
      </c>
      <c r="C922" s="50">
        <v>37.297424319999998</v>
      </c>
      <c r="D922" s="50">
        <v>998.72076416000004</v>
      </c>
      <c r="E922" s="50">
        <v>38.385952000000003</v>
      </c>
      <c r="F922" s="50">
        <v>119.32730103</v>
      </c>
      <c r="G922" s="50">
        <v>2.5528652699999999</v>
      </c>
      <c r="H922" s="50">
        <v>587.97521973000005</v>
      </c>
      <c r="I922" s="50">
        <v>581.78784180000002</v>
      </c>
      <c r="J922" s="10">
        <v>586.21520996000004</v>
      </c>
      <c r="K922" s="10">
        <v>106.48176574999999</v>
      </c>
      <c r="L922" s="10">
        <v>0</v>
      </c>
    </row>
    <row r="923" spans="1:12" x14ac:dyDescent="0.25">
      <c r="A923" s="16" t="s">
        <v>10</v>
      </c>
      <c r="B923" s="55">
        <v>43967.631944444445</v>
      </c>
      <c r="C923" s="50">
        <v>37.411193849999997</v>
      </c>
      <c r="D923" s="50">
        <v>998.63305663999995</v>
      </c>
      <c r="E923" s="50">
        <v>38.744606019999999</v>
      </c>
      <c r="F923" s="50">
        <v>152.40617370999999</v>
      </c>
      <c r="G923" s="50">
        <v>2.7562704099999999</v>
      </c>
      <c r="H923" s="50">
        <v>585.75244140999996</v>
      </c>
      <c r="I923" s="50">
        <v>579.58111571999996</v>
      </c>
      <c r="J923" s="10">
        <v>584.05523682</v>
      </c>
      <c r="K923" s="10">
        <v>106.39958190999999</v>
      </c>
      <c r="L923" s="10">
        <v>0</v>
      </c>
    </row>
    <row r="924" spans="1:12" x14ac:dyDescent="0.25">
      <c r="A924" s="16" t="s">
        <v>10</v>
      </c>
      <c r="B924" s="55">
        <v>43967.632638888892</v>
      </c>
      <c r="C924" s="50">
        <v>37.23736572</v>
      </c>
      <c r="D924" s="50">
        <v>998.63305663999995</v>
      </c>
      <c r="E924" s="50">
        <v>39.777687069999999</v>
      </c>
      <c r="F924" s="50">
        <v>137.59994506999999</v>
      </c>
      <c r="G924" s="50">
        <v>1.6714428699999999</v>
      </c>
      <c r="H924" s="50">
        <v>580.15051270000004</v>
      </c>
      <c r="I924" s="50">
        <v>574.19616699000005</v>
      </c>
      <c r="J924" s="10">
        <v>578.43914795000001</v>
      </c>
      <c r="K924" s="10">
        <v>107.71245575</v>
      </c>
      <c r="L924" s="10">
        <v>0</v>
      </c>
    </row>
    <row r="925" spans="1:12" x14ac:dyDescent="0.25">
      <c r="A925" s="16" t="s">
        <v>10</v>
      </c>
      <c r="B925" s="55">
        <v>43967.633333333331</v>
      </c>
      <c r="C925" s="50">
        <v>37.224700929999997</v>
      </c>
      <c r="D925" s="50">
        <v>998.72076416000004</v>
      </c>
      <c r="E925" s="50">
        <v>38.537990569999998</v>
      </c>
      <c r="F925" s="50">
        <v>116.54850768999999</v>
      </c>
      <c r="G925" s="50">
        <v>2.48506355</v>
      </c>
      <c r="H925" s="50">
        <v>576.41632079999999</v>
      </c>
      <c r="I925" s="50">
        <v>570.84204102000001</v>
      </c>
      <c r="J925" s="10">
        <v>574.63739013999998</v>
      </c>
      <c r="K925" s="10">
        <v>106.31765747</v>
      </c>
      <c r="L925" s="10">
        <v>0</v>
      </c>
    </row>
    <row r="926" spans="1:12" x14ac:dyDescent="0.25">
      <c r="A926" s="16" t="s">
        <v>10</v>
      </c>
      <c r="B926" s="55">
        <v>43967.634027777778</v>
      </c>
      <c r="C926" s="50">
        <v>37.32904053</v>
      </c>
      <c r="D926" s="50">
        <v>998.73535156000003</v>
      </c>
      <c r="E926" s="50">
        <v>37.851856230000003</v>
      </c>
      <c r="F926" s="50">
        <v>93.153297420000001</v>
      </c>
      <c r="G926" s="50">
        <v>2.7562704099999999</v>
      </c>
      <c r="H926" s="50">
        <v>573.30407715000001</v>
      </c>
      <c r="I926" s="50">
        <v>568.28192138999998</v>
      </c>
      <c r="J926" s="10">
        <v>572.21807861000002</v>
      </c>
      <c r="K926" s="10">
        <v>107.05601501</v>
      </c>
      <c r="L926" s="10">
        <v>0</v>
      </c>
    </row>
    <row r="927" spans="1:12" x14ac:dyDescent="0.25">
      <c r="A927" s="16" t="s">
        <v>10</v>
      </c>
      <c r="B927" s="55">
        <v>43967.634722222225</v>
      </c>
      <c r="C927" s="50">
        <v>37.205749509999997</v>
      </c>
      <c r="D927" s="50">
        <v>998.72076416000004</v>
      </c>
      <c r="E927" s="50">
        <v>39.804969790000001</v>
      </c>
      <c r="F927" s="50">
        <v>149.87997437000001</v>
      </c>
      <c r="G927" s="50">
        <v>1.4680377200000001</v>
      </c>
      <c r="H927" s="50">
        <v>567.70239258000004</v>
      </c>
      <c r="I927" s="50">
        <v>561.30828856999995</v>
      </c>
      <c r="J927" s="10">
        <v>565.30578613</v>
      </c>
      <c r="K927" s="10">
        <v>103.52780914</v>
      </c>
      <c r="L927" s="10">
        <v>0</v>
      </c>
    </row>
    <row r="928" spans="1:12" x14ac:dyDescent="0.25">
      <c r="A928" s="16" t="s">
        <v>10</v>
      </c>
      <c r="B928" s="55">
        <v>43967.635416666664</v>
      </c>
      <c r="C928" s="50">
        <v>37.063537599999997</v>
      </c>
      <c r="D928" s="50">
        <v>998.63305663999995</v>
      </c>
      <c r="E928" s="50">
        <v>38.56527328</v>
      </c>
      <c r="F928" s="50">
        <v>216.13597107000001</v>
      </c>
      <c r="G928" s="50">
        <v>1.26463258</v>
      </c>
      <c r="H928" s="50">
        <v>558.18841553000004</v>
      </c>
      <c r="I928" s="50">
        <v>553.18725586000005</v>
      </c>
      <c r="J928" s="10">
        <v>558.48004149999997</v>
      </c>
      <c r="K928" s="10">
        <v>102.13301086</v>
      </c>
      <c r="L928" s="10">
        <v>0</v>
      </c>
    </row>
    <row r="929" spans="1:12" x14ac:dyDescent="0.25">
      <c r="A929" s="16" t="s">
        <v>10</v>
      </c>
      <c r="B929" s="55">
        <v>43967.636111111111</v>
      </c>
      <c r="C929" s="50">
        <v>37.253173830000001</v>
      </c>
      <c r="D929" s="50">
        <v>998.63305663999995</v>
      </c>
      <c r="E929" s="50">
        <v>37.376258849999999</v>
      </c>
      <c r="F929" s="50">
        <v>217.20257568</v>
      </c>
      <c r="G929" s="50">
        <v>2.0104515599999999</v>
      </c>
      <c r="H929" s="50">
        <v>552.49774170000001</v>
      </c>
      <c r="I929" s="50">
        <v>546.83148193</v>
      </c>
      <c r="J929" s="10">
        <v>552.43182373000002</v>
      </c>
      <c r="K929" s="10">
        <v>101.96890259</v>
      </c>
      <c r="L929" s="10">
        <v>0</v>
      </c>
    </row>
    <row r="930" spans="1:12" x14ac:dyDescent="0.25">
      <c r="A930" s="16" t="s">
        <v>10</v>
      </c>
      <c r="B930" s="55">
        <v>43967.636805555558</v>
      </c>
      <c r="C930" s="50">
        <v>37.588226319999997</v>
      </c>
      <c r="D930" s="50">
        <v>998.72076416000004</v>
      </c>
      <c r="E930" s="50">
        <v>36.183338169999999</v>
      </c>
      <c r="F930" s="50">
        <v>248.90608215</v>
      </c>
      <c r="G930" s="50">
        <v>2.2138567</v>
      </c>
      <c r="H930" s="50">
        <v>552.49774170000001</v>
      </c>
      <c r="I930" s="50">
        <v>547.44921875</v>
      </c>
      <c r="J930" s="10">
        <v>551.22241211000005</v>
      </c>
      <c r="K930" s="10">
        <v>102.95330048</v>
      </c>
      <c r="L930" s="10">
        <v>0</v>
      </c>
    </row>
    <row r="931" spans="1:12" x14ac:dyDescent="0.25">
      <c r="A931" s="16" t="s">
        <v>10</v>
      </c>
      <c r="B931" s="55">
        <v>43967.637499999997</v>
      </c>
      <c r="C931" s="50">
        <v>37.69256592</v>
      </c>
      <c r="D931" s="50">
        <v>998.63305663999995</v>
      </c>
      <c r="E931" s="50">
        <v>36.771999360000002</v>
      </c>
      <c r="F931" s="50">
        <v>161.41619872999999</v>
      </c>
      <c r="G931" s="50">
        <v>0.85782230000000004</v>
      </c>
      <c r="H931" s="50">
        <v>546.09594727000001</v>
      </c>
      <c r="I931" s="50">
        <v>540.38751220999995</v>
      </c>
      <c r="J931" s="10">
        <v>544.82855225000003</v>
      </c>
      <c r="K931" s="10">
        <v>103.11740875</v>
      </c>
      <c r="L931" s="10">
        <v>0</v>
      </c>
    </row>
    <row r="932" spans="1:12" x14ac:dyDescent="0.25">
      <c r="A932" s="16" t="s">
        <v>10</v>
      </c>
      <c r="B932" s="55">
        <v>43967.638194444444</v>
      </c>
      <c r="C932" s="50">
        <v>37.686218259999997</v>
      </c>
      <c r="D932" s="50">
        <v>998.63305663999995</v>
      </c>
      <c r="E932" s="50">
        <v>37.53219223</v>
      </c>
      <c r="F932" s="50">
        <v>52.201187130000001</v>
      </c>
      <c r="G932" s="50">
        <v>1.73924458</v>
      </c>
      <c r="H932" s="50">
        <v>539.07141113</v>
      </c>
      <c r="I932" s="50">
        <v>531.73657227000001</v>
      </c>
      <c r="J932" s="10">
        <v>536.36102295000001</v>
      </c>
      <c r="K932" s="10">
        <v>101.96890259</v>
      </c>
      <c r="L932" s="10">
        <v>0</v>
      </c>
    </row>
    <row r="933" spans="1:12" x14ac:dyDescent="0.25">
      <c r="A933" s="16" t="s">
        <v>10</v>
      </c>
      <c r="B933" s="55">
        <v>43967.638888888891</v>
      </c>
      <c r="C933" s="50">
        <v>37.860107419999999</v>
      </c>
      <c r="D933" s="50">
        <v>998.72076416000004</v>
      </c>
      <c r="E933" s="50">
        <v>36.963024140000002</v>
      </c>
      <c r="F933" s="50">
        <v>106.51394653</v>
      </c>
      <c r="G933" s="50">
        <v>2.7562704099999999</v>
      </c>
      <c r="H933" s="50">
        <v>540.31622314000003</v>
      </c>
      <c r="I933" s="50">
        <v>534.64947510000002</v>
      </c>
      <c r="J933" s="10">
        <v>538.17565918000003</v>
      </c>
      <c r="K933" s="10">
        <v>101.72261047000001</v>
      </c>
      <c r="L933" s="10">
        <v>0</v>
      </c>
    </row>
    <row r="934" spans="1:12" x14ac:dyDescent="0.25">
      <c r="A934" s="16" t="s">
        <v>10</v>
      </c>
      <c r="B934" s="55">
        <v>43967.63958333333</v>
      </c>
      <c r="C934" s="50">
        <v>37.509185789999997</v>
      </c>
      <c r="D934" s="50">
        <v>998.63305663999995</v>
      </c>
      <c r="E934" s="50">
        <v>39.461902619999996</v>
      </c>
      <c r="F934" s="50">
        <v>101.44757842999999</v>
      </c>
      <c r="G934" s="50">
        <v>1.73924458</v>
      </c>
      <c r="H934" s="50">
        <v>538.00463866999996</v>
      </c>
      <c r="I934" s="50">
        <v>531.03033446999996</v>
      </c>
      <c r="J934" s="10">
        <v>535.41070557</v>
      </c>
      <c r="K934" s="10">
        <v>102.54315185999999</v>
      </c>
      <c r="L934" s="10">
        <v>0</v>
      </c>
    </row>
    <row r="935" spans="1:12" x14ac:dyDescent="0.25">
      <c r="A935" s="16" t="s">
        <v>10</v>
      </c>
      <c r="B935" s="55">
        <v>43967.640277777777</v>
      </c>
      <c r="C935" s="50">
        <v>37.34799194</v>
      </c>
      <c r="D935" s="50">
        <v>998.53070068</v>
      </c>
      <c r="E935" s="50">
        <v>38.732898710000001</v>
      </c>
      <c r="F935" s="50">
        <v>119.80446625</v>
      </c>
      <c r="G935" s="50">
        <v>2.95967555</v>
      </c>
      <c r="H935" s="50">
        <v>519.95458984000004</v>
      </c>
      <c r="I935" s="50">
        <v>514.69989013999998</v>
      </c>
      <c r="J935" s="10">
        <v>517.69812012</v>
      </c>
      <c r="K935" s="10">
        <v>103.03547668</v>
      </c>
      <c r="L935" s="10">
        <v>0</v>
      </c>
    </row>
    <row r="936" spans="1:12" x14ac:dyDescent="0.25">
      <c r="A936" s="16" t="s">
        <v>10</v>
      </c>
      <c r="B936" s="55">
        <v>43967.640972222223</v>
      </c>
      <c r="C936" s="50">
        <v>37.199432369999997</v>
      </c>
      <c r="D936" s="50">
        <v>998.53070068</v>
      </c>
      <c r="E936" s="50">
        <v>39.707508089999997</v>
      </c>
      <c r="F936" s="50">
        <v>164.48968506</v>
      </c>
      <c r="G936" s="50">
        <v>1.26463258</v>
      </c>
      <c r="H936" s="50">
        <v>527.60150146000001</v>
      </c>
      <c r="I936" s="50">
        <v>522.29125977000001</v>
      </c>
      <c r="J936" s="10">
        <v>526.25195312999995</v>
      </c>
      <c r="K936" s="10">
        <v>103.93795013</v>
      </c>
      <c r="L936" s="10">
        <v>0</v>
      </c>
    </row>
    <row r="937" spans="1:12" x14ac:dyDescent="0.25">
      <c r="A937" s="16" t="s">
        <v>10</v>
      </c>
      <c r="B937" s="55">
        <v>43967.64166666667</v>
      </c>
      <c r="C937" s="50">
        <v>37.439666750000001</v>
      </c>
      <c r="D937" s="50">
        <v>998.54534911999997</v>
      </c>
      <c r="E937" s="50">
        <v>39.707508089999997</v>
      </c>
      <c r="F937" s="50">
        <v>127.08826447</v>
      </c>
      <c r="G937" s="50">
        <v>1.12902927</v>
      </c>
      <c r="H937" s="50">
        <v>524.93395996000004</v>
      </c>
      <c r="I937" s="50">
        <v>519.99609375</v>
      </c>
      <c r="J937" s="10">
        <v>522.88232421999999</v>
      </c>
      <c r="K937" s="10">
        <v>101.39439392</v>
      </c>
      <c r="L937" s="10">
        <v>0</v>
      </c>
    </row>
    <row r="938" spans="1:12" x14ac:dyDescent="0.25">
      <c r="A938" s="16" t="s">
        <v>10</v>
      </c>
      <c r="B938" s="55">
        <v>43967.642361111109</v>
      </c>
      <c r="C938" s="50">
        <v>37.471252440000001</v>
      </c>
      <c r="D938" s="50">
        <v>998.53070068</v>
      </c>
      <c r="E938" s="50">
        <v>37.910339360000002</v>
      </c>
      <c r="F938" s="50">
        <v>108.11386871000001</v>
      </c>
      <c r="G938" s="50">
        <v>2.2816584099999999</v>
      </c>
      <c r="H938" s="50">
        <v>509.19577026000002</v>
      </c>
      <c r="I938" s="50">
        <v>503.40063477000001</v>
      </c>
      <c r="J938" s="10">
        <v>506.89779663000002</v>
      </c>
      <c r="K938" s="10">
        <v>101.39439392</v>
      </c>
      <c r="L938" s="10">
        <v>0</v>
      </c>
    </row>
    <row r="939" spans="1:12" x14ac:dyDescent="0.25">
      <c r="A939" s="16" t="s">
        <v>10</v>
      </c>
      <c r="B939" s="55">
        <v>43967.643055555556</v>
      </c>
      <c r="C939" s="50">
        <v>37.404907229999999</v>
      </c>
      <c r="D939" s="50">
        <v>998.53070068</v>
      </c>
      <c r="E939" s="50">
        <v>37.407447810000001</v>
      </c>
      <c r="F939" s="50">
        <v>115.90290833</v>
      </c>
      <c r="G939" s="50">
        <v>3.5698912100000002</v>
      </c>
      <c r="H939" s="50">
        <v>496.03631591999999</v>
      </c>
      <c r="I939" s="50">
        <v>490.60089111000002</v>
      </c>
      <c r="J939" s="10">
        <v>493.50564574999999</v>
      </c>
      <c r="K939" s="10">
        <v>99.753303529999997</v>
      </c>
      <c r="L939" s="10">
        <v>0</v>
      </c>
    </row>
    <row r="940" spans="1:12" x14ac:dyDescent="0.25">
      <c r="A940" s="16" t="s">
        <v>10</v>
      </c>
      <c r="B940" s="55">
        <v>43967.643750000003</v>
      </c>
      <c r="C940" s="50">
        <v>37.212066649999997</v>
      </c>
      <c r="D940" s="50">
        <v>998.53070068</v>
      </c>
      <c r="E940" s="50">
        <v>37.3879509</v>
      </c>
      <c r="F940" s="50">
        <v>152.71493530000001</v>
      </c>
      <c r="G940" s="50">
        <v>2.4172618400000001</v>
      </c>
      <c r="H940" s="50">
        <v>513.73040771000001</v>
      </c>
      <c r="I940" s="50">
        <v>508.87371825999998</v>
      </c>
      <c r="J940" s="10">
        <v>512.16857909999999</v>
      </c>
      <c r="K940" s="10">
        <v>103.60973358</v>
      </c>
      <c r="L940" s="10">
        <v>0</v>
      </c>
    </row>
    <row r="941" spans="1:12" x14ac:dyDescent="0.25">
      <c r="A941" s="16" t="s">
        <v>10</v>
      </c>
      <c r="B941" s="55">
        <v>43967.644444444442</v>
      </c>
      <c r="C941" s="50">
        <v>37.0508728</v>
      </c>
      <c r="D941" s="50">
        <v>998.54534911999997</v>
      </c>
      <c r="E941" s="50">
        <v>37.454223630000001</v>
      </c>
      <c r="F941" s="50">
        <v>144.82762145999999</v>
      </c>
      <c r="G941" s="50">
        <v>1.3324343000000001</v>
      </c>
      <c r="H941" s="50">
        <v>509.81805420000001</v>
      </c>
      <c r="I941" s="50">
        <v>504.90145874000001</v>
      </c>
      <c r="J941" s="10">
        <v>508.36679077000002</v>
      </c>
      <c r="K941" s="10">
        <v>99.753303529999997</v>
      </c>
      <c r="L941" s="10">
        <v>0</v>
      </c>
    </row>
    <row r="942" spans="1:12" x14ac:dyDescent="0.25">
      <c r="A942" s="16" t="s">
        <v>10</v>
      </c>
      <c r="B942" s="55">
        <v>43967.645138888889</v>
      </c>
      <c r="C942" s="50">
        <v>37.25</v>
      </c>
      <c r="D942" s="50">
        <v>998.63305663999995</v>
      </c>
      <c r="E942" s="50">
        <v>37.267101289999999</v>
      </c>
      <c r="F942" s="50">
        <v>183.96932982999999</v>
      </c>
      <c r="G942" s="50">
        <v>2.0782532699999998</v>
      </c>
      <c r="H942" s="50">
        <v>504.21643066000001</v>
      </c>
      <c r="I942" s="50">
        <v>498.45724487000001</v>
      </c>
      <c r="J942" s="10">
        <v>502.31854248000002</v>
      </c>
      <c r="K942" s="10">
        <v>99.425086980000003</v>
      </c>
      <c r="L942" s="10">
        <v>0</v>
      </c>
    </row>
    <row r="943" spans="1:12" x14ac:dyDescent="0.25">
      <c r="A943" s="16" t="s">
        <v>10</v>
      </c>
      <c r="B943" s="55">
        <v>43967.645833333336</v>
      </c>
      <c r="C943" s="50">
        <v>37.632507320000002</v>
      </c>
      <c r="D943" s="50">
        <v>998.63305663999995</v>
      </c>
      <c r="E943" s="50">
        <v>37.633544919999999</v>
      </c>
      <c r="F943" s="50">
        <v>66.221458440000006</v>
      </c>
      <c r="G943" s="50">
        <v>1.5358394399999999</v>
      </c>
      <c r="H943" s="50">
        <v>491.50140381</v>
      </c>
      <c r="I943" s="50">
        <v>484.51004028</v>
      </c>
      <c r="J943" s="10">
        <v>488.40771483999998</v>
      </c>
      <c r="K943" s="10">
        <v>98.522613530000001</v>
      </c>
      <c r="L943" s="10">
        <v>0</v>
      </c>
    </row>
    <row r="944" spans="1:12" x14ac:dyDescent="0.25">
      <c r="A944" s="16" t="s">
        <v>10</v>
      </c>
      <c r="B944" s="55">
        <v>43967.646527777775</v>
      </c>
      <c r="C944" s="50">
        <v>37.357482910000002</v>
      </c>
      <c r="D944" s="50">
        <v>998.54534911999997</v>
      </c>
      <c r="E944" s="50">
        <v>38.580860139999999</v>
      </c>
      <c r="F944" s="50">
        <v>97.68639374</v>
      </c>
      <c r="G944" s="50">
        <v>2.48506355</v>
      </c>
      <c r="H944" s="50">
        <v>483.76574706999997</v>
      </c>
      <c r="I944" s="50">
        <v>478.33078003000003</v>
      </c>
      <c r="J944" s="10">
        <v>481.66851807</v>
      </c>
      <c r="K944" s="10">
        <v>98.0302887</v>
      </c>
      <c r="L944" s="10">
        <v>0</v>
      </c>
    </row>
    <row r="945" spans="1:12" x14ac:dyDescent="0.25">
      <c r="A945" s="16" t="s">
        <v>10</v>
      </c>
      <c r="B945" s="55">
        <v>43967.647222222222</v>
      </c>
      <c r="C945" s="50">
        <v>37.110931399999998</v>
      </c>
      <c r="D945" s="50">
        <v>998.44299316000001</v>
      </c>
      <c r="E945" s="50">
        <v>39.19292068</v>
      </c>
      <c r="F945" s="50">
        <v>90.318389890000006</v>
      </c>
      <c r="G945" s="50">
        <v>2.5528652699999999</v>
      </c>
      <c r="H945" s="50">
        <v>479.23114013999998</v>
      </c>
      <c r="I945" s="50">
        <v>473.82888794000002</v>
      </c>
      <c r="J945" s="10">
        <v>477.17550659</v>
      </c>
      <c r="K945" s="10">
        <v>99.999595639999995</v>
      </c>
      <c r="L945" s="10">
        <v>0</v>
      </c>
    </row>
    <row r="946" spans="1:12" x14ac:dyDescent="0.25">
      <c r="A946" s="16" t="s">
        <v>10</v>
      </c>
      <c r="B946" s="55">
        <v>43967.647916666669</v>
      </c>
      <c r="C946" s="50">
        <v>37.0508728</v>
      </c>
      <c r="D946" s="50">
        <v>998.44299316000001</v>
      </c>
      <c r="E946" s="50">
        <v>38.75629807</v>
      </c>
      <c r="F946" s="50">
        <v>114.14861298</v>
      </c>
      <c r="G946" s="50">
        <v>2.5528652699999999</v>
      </c>
      <c r="H946" s="50">
        <v>446.77679443</v>
      </c>
      <c r="I946" s="50">
        <v>441.60888671999999</v>
      </c>
      <c r="J946" s="10">
        <v>444.25616454999999</v>
      </c>
      <c r="K946" s="10">
        <v>97.537963869999999</v>
      </c>
      <c r="L946" s="10">
        <v>0</v>
      </c>
    </row>
    <row r="947" spans="1:12" x14ac:dyDescent="0.25">
      <c r="A947" s="16" t="s">
        <v>10</v>
      </c>
      <c r="B947" s="55">
        <v>43967.648611111108</v>
      </c>
      <c r="C947" s="50">
        <v>37.060363770000002</v>
      </c>
      <c r="D947" s="50">
        <v>998.44299316000001</v>
      </c>
      <c r="E947" s="50">
        <v>38.86545563</v>
      </c>
      <c r="F947" s="50">
        <v>139.04548645</v>
      </c>
      <c r="G947" s="50">
        <v>2.4172618400000001</v>
      </c>
      <c r="H947" s="50">
        <v>441.44177245999998</v>
      </c>
      <c r="I947" s="50">
        <v>436.31265259000003</v>
      </c>
      <c r="J947" s="10">
        <v>438.81286620999998</v>
      </c>
      <c r="K947" s="10">
        <v>97.209747309999997</v>
      </c>
      <c r="L947" s="10">
        <v>0</v>
      </c>
    </row>
    <row r="948" spans="1:12" x14ac:dyDescent="0.25">
      <c r="A948" s="16" t="s">
        <v>10</v>
      </c>
      <c r="B948" s="55">
        <v>43967.649305555555</v>
      </c>
      <c r="C948" s="50">
        <v>37.104583740000002</v>
      </c>
      <c r="D948" s="50">
        <v>998.44299316000001</v>
      </c>
      <c r="E948" s="50">
        <v>38.86545563</v>
      </c>
      <c r="F948" s="50">
        <v>77.210334779999997</v>
      </c>
      <c r="G948" s="50">
        <v>3.5698912100000002</v>
      </c>
      <c r="H948" s="50">
        <v>453.17883301000001</v>
      </c>
      <c r="I948" s="50">
        <v>447.78814697000001</v>
      </c>
      <c r="J948" s="10">
        <v>451.51406859999997</v>
      </c>
      <c r="K948" s="10">
        <v>98.276329039999993</v>
      </c>
      <c r="L948" s="10">
        <v>0</v>
      </c>
    </row>
    <row r="949" spans="1:12" x14ac:dyDescent="0.25">
      <c r="A949" s="16" t="s">
        <v>10</v>
      </c>
      <c r="B949" s="55">
        <v>43967.65</v>
      </c>
      <c r="C949" s="50">
        <v>37.060363770000002</v>
      </c>
      <c r="D949" s="50">
        <v>998.44299316000001</v>
      </c>
      <c r="E949" s="50">
        <v>37.333374020000001</v>
      </c>
      <c r="F949" s="50">
        <v>124.95503235</v>
      </c>
      <c r="G949" s="50">
        <v>2.5528652699999999</v>
      </c>
      <c r="H949" s="50">
        <v>462.24810790999999</v>
      </c>
      <c r="I949" s="50">
        <v>457.32186890000003</v>
      </c>
      <c r="J949" s="10">
        <v>459.89508057</v>
      </c>
      <c r="K949" s="10">
        <v>98.604545590000001</v>
      </c>
      <c r="L949" s="10">
        <v>0</v>
      </c>
    </row>
    <row r="950" spans="1:12" x14ac:dyDescent="0.25">
      <c r="A950" s="16" t="s">
        <v>10</v>
      </c>
      <c r="B950" s="55">
        <v>43967.650694444441</v>
      </c>
      <c r="C950" s="50">
        <v>36.952911380000003</v>
      </c>
      <c r="D950" s="50">
        <v>998.44299316000001</v>
      </c>
      <c r="E950" s="50">
        <v>37.555580139999996</v>
      </c>
      <c r="F950" s="50">
        <v>79.568092350000001</v>
      </c>
      <c r="G950" s="50">
        <v>3.1630806900000001</v>
      </c>
      <c r="H950" s="50">
        <v>454.15676880000001</v>
      </c>
      <c r="I950" s="50">
        <v>448.58248901000002</v>
      </c>
      <c r="J950" s="10">
        <v>452.11874390000003</v>
      </c>
      <c r="K950" s="10">
        <v>97.537963869999999</v>
      </c>
      <c r="L950" s="10">
        <v>0</v>
      </c>
    </row>
    <row r="951" spans="1:12" x14ac:dyDescent="0.25">
      <c r="A951" s="16" t="s">
        <v>10</v>
      </c>
      <c r="B951" s="55">
        <v>43967.651388888888</v>
      </c>
      <c r="C951" s="50">
        <v>36.94024658</v>
      </c>
      <c r="D951" s="50">
        <v>998.44299316000001</v>
      </c>
      <c r="E951" s="50">
        <v>39.47750473</v>
      </c>
      <c r="F951" s="50">
        <v>94.514640810000003</v>
      </c>
      <c r="G951" s="50">
        <v>2.8240721199999999</v>
      </c>
      <c r="H951" s="50">
        <v>437.97412108999998</v>
      </c>
      <c r="I951" s="50">
        <v>432.69323730000002</v>
      </c>
      <c r="J951" s="10">
        <v>435.70233153999999</v>
      </c>
      <c r="K951" s="10">
        <v>96.963455199999999</v>
      </c>
      <c r="L951" s="10">
        <v>0</v>
      </c>
    </row>
    <row r="952" spans="1:12" x14ac:dyDescent="0.25">
      <c r="A952" s="16" t="s">
        <v>10</v>
      </c>
      <c r="B952" s="55">
        <v>43967.652083333334</v>
      </c>
      <c r="C952" s="50">
        <v>36.94024658</v>
      </c>
      <c r="D952" s="50">
        <v>998.35528564000003</v>
      </c>
      <c r="E952" s="50">
        <v>38.346961980000003</v>
      </c>
      <c r="F952" s="50">
        <v>105.75611115</v>
      </c>
      <c r="G952" s="50">
        <v>1.6714428699999999</v>
      </c>
      <c r="H952" s="50">
        <v>435.66229248000002</v>
      </c>
      <c r="I952" s="50">
        <v>429.51535034</v>
      </c>
      <c r="J952" s="10">
        <v>433.11022948999999</v>
      </c>
      <c r="K952" s="10">
        <v>96.717422490000004</v>
      </c>
      <c r="L952" s="10">
        <v>0</v>
      </c>
    </row>
    <row r="953" spans="1:12" x14ac:dyDescent="0.25">
      <c r="A953" s="16" t="s">
        <v>10</v>
      </c>
      <c r="B953" s="55">
        <v>43967.652777777781</v>
      </c>
      <c r="C953" s="50">
        <v>36.839111330000001</v>
      </c>
      <c r="D953" s="50">
        <v>998.44299316000001</v>
      </c>
      <c r="E953" s="50">
        <v>38.68612289</v>
      </c>
      <c r="F953" s="50">
        <v>99.496803279999995</v>
      </c>
      <c r="G953" s="50">
        <v>1.40023601</v>
      </c>
      <c r="H953" s="50">
        <v>406.85369873000002</v>
      </c>
      <c r="I953" s="50">
        <v>402.06219482</v>
      </c>
      <c r="J953" s="10">
        <v>404.33825683999999</v>
      </c>
      <c r="K953" s="10">
        <v>94.665931700000002</v>
      </c>
      <c r="L953" s="10">
        <v>0</v>
      </c>
    </row>
    <row r="954" spans="1:12" x14ac:dyDescent="0.25">
      <c r="A954" s="16" t="s">
        <v>10</v>
      </c>
      <c r="B954" s="55">
        <v>43967.65347222222</v>
      </c>
      <c r="C954" s="50">
        <v>36.753784179999997</v>
      </c>
      <c r="D954" s="50">
        <v>998.44299316000001</v>
      </c>
      <c r="E954" s="50">
        <v>39.169532779999997</v>
      </c>
      <c r="F954" s="50">
        <v>109.68569946</v>
      </c>
      <c r="G954" s="50">
        <v>0.99342578999999998</v>
      </c>
      <c r="H954" s="50">
        <v>409.60998534999999</v>
      </c>
      <c r="I954" s="50">
        <v>404.44573974999997</v>
      </c>
      <c r="J954" s="10">
        <v>407.10317993000001</v>
      </c>
      <c r="K954" s="10">
        <v>94.091682430000006</v>
      </c>
      <c r="L954" s="10">
        <v>0</v>
      </c>
    </row>
    <row r="955" spans="1:12" x14ac:dyDescent="0.25">
      <c r="A955" s="16" t="s">
        <v>10</v>
      </c>
      <c r="B955" s="55">
        <v>43967.654166666667</v>
      </c>
      <c r="C955" s="50">
        <v>36.883361819999998</v>
      </c>
      <c r="D955" s="50">
        <v>998.44299316000001</v>
      </c>
      <c r="E955" s="50">
        <v>37.130653379999998</v>
      </c>
      <c r="F955" s="50">
        <v>185.40084838999999</v>
      </c>
      <c r="G955" s="50">
        <v>0.51881372999999997</v>
      </c>
      <c r="H955" s="50">
        <v>418.50170897999999</v>
      </c>
      <c r="I955" s="50">
        <v>413.27297973999998</v>
      </c>
      <c r="J955" s="10">
        <v>416.17541504000002</v>
      </c>
      <c r="K955" s="10">
        <v>93.025100710000004</v>
      </c>
      <c r="L955" s="10">
        <v>0</v>
      </c>
    </row>
    <row r="956" spans="1:12" x14ac:dyDescent="0.25">
      <c r="A956" s="16" t="s">
        <v>10</v>
      </c>
      <c r="B956" s="55">
        <v>43967.654861111114</v>
      </c>
      <c r="C956" s="50">
        <v>37.142547610000001</v>
      </c>
      <c r="D956" s="50">
        <v>998.45758057</v>
      </c>
      <c r="E956" s="50">
        <v>36.050792690000002</v>
      </c>
      <c r="F956" s="50">
        <v>309.02908324999999</v>
      </c>
      <c r="G956" s="50">
        <v>0</v>
      </c>
      <c r="H956" s="50">
        <v>420.19097900000003</v>
      </c>
      <c r="I956" s="50">
        <v>413.44952393</v>
      </c>
      <c r="J956" s="10">
        <v>417.9034729</v>
      </c>
      <c r="K956" s="10">
        <v>92.040451050000001</v>
      </c>
      <c r="L956" s="10">
        <v>0</v>
      </c>
    </row>
    <row r="957" spans="1:12" x14ac:dyDescent="0.25">
      <c r="A957" s="16" t="s">
        <v>10</v>
      </c>
      <c r="B957" s="55">
        <v>43967.655555555553</v>
      </c>
      <c r="C957" s="50">
        <v>37.430175779999999</v>
      </c>
      <c r="D957" s="50">
        <v>998.54534911999997</v>
      </c>
      <c r="E957" s="50">
        <v>35.906555179999998</v>
      </c>
      <c r="F957" s="50">
        <v>169.65431212999999</v>
      </c>
      <c r="G957" s="50">
        <v>0.24760683999999999</v>
      </c>
      <c r="H957" s="50">
        <v>385.51385498000002</v>
      </c>
      <c r="I957" s="50">
        <v>379.72900391000002</v>
      </c>
      <c r="J957" s="10">
        <v>382.30575562000001</v>
      </c>
      <c r="K957" s="10">
        <v>89.988960270000007</v>
      </c>
      <c r="L957" s="10">
        <v>0</v>
      </c>
    </row>
    <row r="958" spans="1:12" x14ac:dyDescent="0.25">
      <c r="A958" s="16" t="s">
        <v>10</v>
      </c>
      <c r="B958" s="55">
        <v>43967.65625</v>
      </c>
      <c r="C958" s="50">
        <v>37.695709229999999</v>
      </c>
      <c r="D958" s="50">
        <v>998.44299316000001</v>
      </c>
      <c r="E958" s="50">
        <v>36.023498539999999</v>
      </c>
      <c r="F958" s="50">
        <v>176.37675476000001</v>
      </c>
      <c r="G958" s="50">
        <v>1.73924458</v>
      </c>
      <c r="H958" s="50">
        <v>385.24697875999999</v>
      </c>
      <c r="I958" s="50">
        <v>378.66967772999999</v>
      </c>
      <c r="J958" s="10">
        <v>381.26889038000002</v>
      </c>
      <c r="K958" s="10">
        <v>92.204559329999995</v>
      </c>
      <c r="L958" s="10">
        <v>0</v>
      </c>
    </row>
    <row r="959" spans="1:12" x14ac:dyDescent="0.25">
      <c r="A959" s="16" t="s">
        <v>10</v>
      </c>
      <c r="B959" s="55">
        <v>43967.656944444447</v>
      </c>
      <c r="C959" s="50">
        <v>37.641967770000001</v>
      </c>
      <c r="D959" s="50">
        <v>998.44299316000001</v>
      </c>
      <c r="E959" s="50">
        <v>36.124866490000002</v>
      </c>
      <c r="F959" s="50">
        <v>114.78019714</v>
      </c>
      <c r="G959" s="50">
        <v>2.0104515599999999</v>
      </c>
      <c r="H959" s="50">
        <v>409.07647704999999</v>
      </c>
      <c r="I959" s="50">
        <v>403.12149047999998</v>
      </c>
      <c r="J959" s="10">
        <v>405.63442993000001</v>
      </c>
      <c r="K959" s="10">
        <v>94.501823430000002</v>
      </c>
      <c r="L959" s="10">
        <v>0</v>
      </c>
    </row>
    <row r="960" spans="1:12" x14ac:dyDescent="0.25">
      <c r="A960" s="16" t="s">
        <v>10</v>
      </c>
      <c r="B960" s="55">
        <v>43967.657638888886</v>
      </c>
      <c r="C960" s="50">
        <v>37.373260500000001</v>
      </c>
      <c r="D960" s="50">
        <v>998.35528564000003</v>
      </c>
      <c r="E960" s="50">
        <v>37.220314029999997</v>
      </c>
      <c r="F960" s="50">
        <v>101.55986023</v>
      </c>
      <c r="G960" s="50">
        <v>0.85782230000000004</v>
      </c>
      <c r="H960" s="50">
        <v>406.58679198999999</v>
      </c>
      <c r="I960" s="50">
        <v>401.62094115999997</v>
      </c>
      <c r="J960" s="10">
        <v>404.25198363999999</v>
      </c>
      <c r="K960" s="10">
        <v>93.517425540000005</v>
      </c>
      <c r="L960" s="10">
        <v>0</v>
      </c>
    </row>
    <row r="961" spans="1:12" x14ac:dyDescent="0.25">
      <c r="A961" s="16" t="s">
        <v>10</v>
      </c>
      <c r="B961" s="55">
        <v>43967.658333333333</v>
      </c>
      <c r="C961" s="50">
        <v>37.284759520000001</v>
      </c>
      <c r="D961" s="50">
        <v>998.44299316000001</v>
      </c>
      <c r="E961" s="50">
        <v>37.111156459999997</v>
      </c>
      <c r="F961" s="50">
        <v>82.318801879999995</v>
      </c>
      <c r="G961" s="50">
        <v>2.2138567</v>
      </c>
      <c r="H961" s="50">
        <v>421.70272827000002</v>
      </c>
      <c r="I961" s="50">
        <v>414.50885010000002</v>
      </c>
      <c r="J961" s="10">
        <v>417.9034729</v>
      </c>
      <c r="K961" s="10">
        <v>96.963455199999999</v>
      </c>
      <c r="L961" s="10">
        <v>0</v>
      </c>
    </row>
    <row r="962" spans="1:12" x14ac:dyDescent="0.25">
      <c r="A962" s="16" t="s">
        <v>10</v>
      </c>
      <c r="B962" s="55">
        <v>43967.65902777778</v>
      </c>
      <c r="C962" s="50">
        <v>37.284759520000001</v>
      </c>
      <c r="D962" s="50">
        <v>998.53070068</v>
      </c>
      <c r="E962" s="50">
        <v>38.732898710000001</v>
      </c>
      <c r="F962" s="50">
        <v>113.46096039</v>
      </c>
      <c r="G962" s="50">
        <v>2.2138567</v>
      </c>
      <c r="H962" s="50">
        <v>411.74398803999998</v>
      </c>
      <c r="I962" s="50">
        <v>405.41662597999999</v>
      </c>
      <c r="J962" s="10">
        <v>408.57217407000002</v>
      </c>
      <c r="K962" s="10">
        <v>95.650581360000004</v>
      </c>
      <c r="L962" s="10">
        <v>0</v>
      </c>
    </row>
    <row r="963" spans="1:12" x14ac:dyDescent="0.25">
      <c r="A963" s="16" t="s">
        <v>10</v>
      </c>
      <c r="B963" s="55">
        <v>43967.659722222219</v>
      </c>
      <c r="C963" s="50">
        <v>37.234191889999998</v>
      </c>
      <c r="D963" s="50">
        <v>998.54534911999997</v>
      </c>
      <c r="E963" s="50">
        <v>36.553688049999998</v>
      </c>
      <c r="F963" s="50">
        <v>126.48480988</v>
      </c>
      <c r="G963" s="50">
        <v>0.99342578999999998</v>
      </c>
      <c r="H963" s="50">
        <v>403.38580322000001</v>
      </c>
      <c r="I963" s="50">
        <v>397.03063965000001</v>
      </c>
      <c r="J963" s="10">
        <v>400.62304688</v>
      </c>
      <c r="K963" s="10">
        <v>95.650581360000004</v>
      </c>
      <c r="L963" s="10">
        <v>0</v>
      </c>
    </row>
    <row r="964" spans="1:12" x14ac:dyDescent="0.25">
      <c r="A964" s="16" t="s">
        <v>10</v>
      </c>
      <c r="B964" s="55">
        <v>43967.660416666666</v>
      </c>
      <c r="C964" s="50">
        <v>37.316375729999997</v>
      </c>
      <c r="D964" s="50">
        <v>998.54534911999997</v>
      </c>
      <c r="E964" s="50">
        <v>36.023498539999999</v>
      </c>
      <c r="F964" s="50">
        <v>145.30477905000001</v>
      </c>
      <c r="G964" s="50">
        <v>1.40023601</v>
      </c>
      <c r="H964" s="50">
        <v>416.01202393</v>
      </c>
      <c r="I964" s="50">
        <v>409.56542968999997</v>
      </c>
      <c r="J964" s="10">
        <v>413.32421875</v>
      </c>
      <c r="K964" s="10">
        <v>95.322364809999996</v>
      </c>
      <c r="L964" s="10">
        <v>0</v>
      </c>
    </row>
    <row r="965" spans="1:12" x14ac:dyDescent="0.25">
      <c r="A965" s="16" t="s">
        <v>10</v>
      </c>
      <c r="B965" s="55">
        <v>43967.661111111112</v>
      </c>
      <c r="C965" s="50">
        <v>37.193115229999997</v>
      </c>
      <c r="D965" s="50">
        <v>998.54534911999997</v>
      </c>
      <c r="E965" s="50">
        <v>36.378261569999999</v>
      </c>
      <c r="F965" s="50">
        <v>95.72159576</v>
      </c>
      <c r="G965" s="50">
        <v>2.0104515599999999</v>
      </c>
      <c r="H965" s="50">
        <v>419.56869506999999</v>
      </c>
      <c r="I965" s="50">
        <v>412.74334716999999</v>
      </c>
      <c r="J965" s="10">
        <v>416.86663818</v>
      </c>
      <c r="K965" s="10">
        <v>97.127563480000006</v>
      </c>
      <c r="L965" s="10">
        <v>0</v>
      </c>
    </row>
    <row r="966" spans="1:12" x14ac:dyDescent="0.25">
      <c r="A966" s="16" t="s">
        <v>10</v>
      </c>
      <c r="B966" s="55">
        <v>43967.661805555559</v>
      </c>
      <c r="C966" s="50">
        <v>37.158355710000002</v>
      </c>
      <c r="D966" s="50">
        <v>998.44299316000001</v>
      </c>
      <c r="E966" s="50">
        <v>37.009803769999998</v>
      </c>
      <c r="F966" s="50">
        <v>60.832313540000001</v>
      </c>
      <c r="G966" s="50">
        <v>1.8070464100000001</v>
      </c>
      <c r="H966" s="50">
        <v>406.49801636000001</v>
      </c>
      <c r="I966" s="50">
        <v>400.12014771000003</v>
      </c>
      <c r="J966" s="10">
        <v>403.47421265000003</v>
      </c>
      <c r="K966" s="10">
        <v>96.060981749999996</v>
      </c>
      <c r="L966" s="10">
        <v>0</v>
      </c>
    </row>
    <row r="967" spans="1:12" x14ac:dyDescent="0.25">
      <c r="A967" s="16" t="s">
        <v>10</v>
      </c>
      <c r="B967" s="55">
        <v>43967.662499999999</v>
      </c>
      <c r="C967" s="50">
        <v>37.054046630000002</v>
      </c>
      <c r="D967" s="50">
        <v>998.54534911999997</v>
      </c>
      <c r="E967" s="50">
        <v>36.526405330000003</v>
      </c>
      <c r="F967" s="50">
        <v>77.982231139999996</v>
      </c>
      <c r="G967" s="50">
        <v>2.2138567</v>
      </c>
      <c r="H967" s="50">
        <v>405.96453857</v>
      </c>
      <c r="I967" s="50">
        <v>398.26647948999999</v>
      </c>
      <c r="J967" s="10">
        <v>402.61016846000001</v>
      </c>
      <c r="K967" s="10">
        <v>96.799346920000005</v>
      </c>
      <c r="L967" s="10">
        <v>0</v>
      </c>
    </row>
    <row r="968" spans="1:12" x14ac:dyDescent="0.25">
      <c r="A968" s="16" t="s">
        <v>10</v>
      </c>
      <c r="B968" s="55">
        <v>43967.663194444445</v>
      </c>
      <c r="C968" s="50">
        <v>36.993988039999998</v>
      </c>
      <c r="D968" s="50">
        <v>998.54534911999997</v>
      </c>
      <c r="E968" s="50">
        <v>37.641345979999997</v>
      </c>
      <c r="F968" s="50">
        <v>75.259559629999998</v>
      </c>
      <c r="G968" s="50">
        <v>2.2816584099999999</v>
      </c>
      <c r="H968" s="50">
        <v>400.00720215000001</v>
      </c>
      <c r="I968" s="50">
        <v>391.82254028</v>
      </c>
      <c r="J968" s="10">
        <v>395.95724487000001</v>
      </c>
      <c r="K968" s="10">
        <v>96.635238650000005</v>
      </c>
      <c r="L968" s="10">
        <v>0</v>
      </c>
    </row>
    <row r="969" spans="1:12" x14ac:dyDescent="0.25">
      <c r="A969" s="16" t="s">
        <v>10</v>
      </c>
      <c r="B969" s="55">
        <v>43967.663888888892</v>
      </c>
      <c r="C969" s="50">
        <v>36.908630369999997</v>
      </c>
      <c r="D969" s="50">
        <v>998.53070068</v>
      </c>
      <c r="E969" s="50">
        <v>36.428943629999999</v>
      </c>
      <c r="F969" s="50">
        <v>121.20790100000001</v>
      </c>
      <c r="G969" s="50">
        <v>1.73924458</v>
      </c>
      <c r="H969" s="50">
        <v>381.86840819999998</v>
      </c>
      <c r="I969" s="50">
        <v>375.66833495999998</v>
      </c>
      <c r="J969" s="10">
        <v>378.76333618000001</v>
      </c>
      <c r="K969" s="10">
        <v>96.225090030000004</v>
      </c>
      <c r="L969" s="10">
        <v>0</v>
      </c>
    </row>
    <row r="970" spans="1:12" x14ac:dyDescent="0.25">
      <c r="A970" s="16" t="s">
        <v>10</v>
      </c>
      <c r="B970" s="55">
        <v>43967.664583333331</v>
      </c>
      <c r="C970" s="50">
        <v>36.93392944</v>
      </c>
      <c r="D970" s="50">
        <v>998.54534911999997</v>
      </c>
      <c r="E970" s="50">
        <v>37.695922850000002</v>
      </c>
      <c r="F970" s="50">
        <v>83.609962460000006</v>
      </c>
      <c r="G970" s="50">
        <v>1.26463258</v>
      </c>
      <c r="H970" s="50">
        <v>366.93032836999998</v>
      </c>
      <c r="I970" s="50">
        <v>360.30874634000003</v>
      </c>
      <c r="J970" s="10">
        <v>363.03787231000001</v>
      </c>
      <c r="K970" s="10">
        <v>93.59934998</v>
      </c>
      <c r="L970" s="10">
        <v>0</v>
      </c>
    </row>
    <row r="971" spans="1:12" x14ac:dyDescent="0.25">
      <c r="A971" s="16" t="s">
        <v>10</v>
      </c>
      <c r="B971" s="55">
        <v>43967.665277777778</v>
      </c>
      <c r="C971" s="50">
        <v>37.003478999999999</v>
      </c>
      <c r="D971" s="50">
        <v>998.54534911999997</v>
      </c>
      <c r="E971" s="50">
        <v>37.859657290000001</v>
      </c>
      <c r="F971" s="50">
        <v>105.57365417</v>
      </c>
      <c r="G971" s="50">
        <v>2.3494601199999998</v>
      </c>
      <c r="H971" s="50">
        <v>358.30551147</v>
      </c>
      <c r="I971" s="50">
        <v>352.01089478</v>
      </c>
      <c r="J971" s="10">
        <v>354.57061768</v>
      </c>
      <c r="K971" s="10">
        <v>93.517425540000005</v>
      </c>
      <c r="L971" s="10">
        <v>0</v>
      </c>
    </row>
    <row r="972" spans="1:12" x14ac:dyDescent="0.25">
      <c r="A972" s="16" t="s">
        <v>10</v>
      </c>
      <c r="B972" s="55">
        <v>43967.665972222225</v>
      </c>
      <c r="C972" s="50">
        <v>37.003478999999999</v>
      </c>
      <c r="D972" s="50">
        <v>998.63305663999995</v>
      </c>
      <c r="E972" s="50">
        <v>35.243824009999997</v>
      </c>
      <c r="F972" s="50">
        <v>98.303909300000001</v>
      </c>
      <c r="G972" s="50">
        <v>1.12902927</v>
      </c>
      <c r="H972" s="50">
        <v>366.93032836999998</v>
      </c>
      <c r="I972" s="50">
        <v>360.13220215000001</v>
      </c>
      <c r="J972" s="10">
        <v>363.29724120999998</v>
      </c>
      <c r="K972" s="10">
        <v>93.845390320000007</v>
      </c>
      <c r="L972" s="10">
        <v>0</v>
      </c>
    </row>
    <row r="973" spans="1:12" x14ac:dyDescent="0.25">
      <c r="A973" s="16" t="s">
        <v>10</v>
      </c>
      <c r="B973" s="55">
        <v>43967.666666666664</v>
      </c>
      <c r="C973" s="50">
        <v>36.845458979999997</v>
      </c>
      <c r="D973" s="50">
        <v>998.63305663999995</v>
      </c>
      <c r="E973" s="50">
        <v>36.124866490000002</v>
      </c>
      <c r="F973" s="50">
        <v>191.98292541999999</v>
      </c>
      <c r="G973" s="50">
        <v>1.0612275600000001</v>
      </c>
      <c r="H973" s="50">
        <v>373.42114257999998</v>
      </c>
      <c r="I973" s="50">
        <v>367.19421387</v>
      </c>
      <c r="J973" s="10">
        <v>371.33264159999999</v>
      </c>
      <c r="K973" s="10">
        <v>93.763458249999999</v>
      </c>
      <c r="L973" s="10">
        <v>0</v>
      </c>
    </row>
    <row r="974" spans="1:12" x14ac:dyDescent="0.25">
      <c r="A974" s="16" t="s">
        <v>10</v>
      </c>
      <c r="B974" s="55">
        <v>43967.667361111111</v>
      </c>
      <c r="C974" s="50">
        <v>36.975036619999997</v>
      </c>
      <c r="D974" s="50">
        <v>998.64764404000005</v>
      </c>
      <c r="E974" s="50">
        <v>36.448425290000003</v>
      </c>
      <c r="F974" s="50">
        <v>231.96665955</v>
      </c>
      <c r="G974" s="50">
        <v>0.72221886999999996</v>
      </c>
      <c r="H974" s="50">
        <v>383.20202637</v>
      </c>
      <c r="I974" s="50">
        <v>376.55108643</v>
      </c>
      <c r="J974" s="10">
        <v>380.40487671</v>
      </c>
      <c r="K974" s="10">
        <v>93.435241700000006</v>
      </c>
      <c r="L974" s="10">
        <v>0</v>
      </c>
    </row>
    <row r="975" spans="1:12" x14ac:dyDescent="0.25">
      <c r="A975" s="16" t="s">
        <v>10</v>
      </c>
      <c r="B975" s="55">
        <v>43967.668055555558</v>
      </c>
      <c r="C975" s="50">
        <v>37.224700929999997</v>
      </c>
      <c r="D975" s="50">
        <v>998.54534911999997</v>
      </c>
      <c r="E975" s="50">
        <v>36.269103999999999</v>
      </c>
      <c r="F975" s="50">
        <v>100.88622284</v>
      </c>
      <c r="G975" s="50">
        <v>0.65441722000000002</v>
      </c>
      <c r="H975" s="50">
        <v>379.734375</v>
      </c>
      <c r="I975" s="50">
        <v>373.19662476000002</v>
      </c>
      <c r="J975" s="10">
        <v>376.25750732</v>
      </c>
      <c r="K975" s="10">
        <v>92.778808589999997</v>
      </c>
      <c r="L975" s="10">
        <v>0</v>
      </c>
    </row>
    <row r="976" spans="1:12" x14ac:dyDescent="0.25">
      <c r="A976" s="16" t="s">
        <v>10</v>
      </c>
      <c r="B976" s="55">
        <v>43967.668749999997</v>
      </c>
      <c r="C976" s="50">
        <v>37.193115229999997</v>
      </c>
      <c r="D976" s="50">
        <v>998.64764404000005</v>
      </c>
      <c r="E976" s="50">
        <v>35.087879180000002</v>
      </c>
      <c r="F976" s="50">
        <v>108.21212769</v>
      </c>
      <c r="G976" s="50">
        <v>1.12902927</v>
      </c>
      <c r="H976" s="50">
        <v>375.02163696000002</v>
      </c>
      <c r="I976" s="50">
        <v>370.01901244999999</v>
      </c>
      <c r="J976" s="10">
        <v>371.85104369999999</v>
      </c>
      <c r="K976" s="10">
        <v>95.076332089999994</v>
      </c>
      <c r="L976" s="10">
        <v>0</v>
      </c>
    </row>
    <row r="977" spans="1:12" x14ac:dyDescent="0.25">
      <c r="A977" s="16" t="s">
        <v>10</v>
      </c>
      <c r="B977" s="55">
        <v>43967.669444444444</v>
      </c>
      <c r="C977" s="50">
        <v>37.104583740000002</v>
      </c>
      <c r="D977" s="50">
        <v>998.63305663999995</v>
      </c>
      <c r="E977" s="50">
        <v>36.097572329999998</v>
      </c>
      <c r="F977" s="50">
        <v>135.3825531</v>
      </c>
      <c r="G977" s="50">
        <v>0.79002059000000002</v>
      </c>
      <c r="H977" s="50">
        <v>369.33123778999999</v>
      </c>
      <c r="I977" s="50">
        <v>362.78045653999999</v>
      </c>
      <c r="J977" s="10">
        <v>365.45718384000003</v>
      </c>
      <c r="K977" s="10">
        <v>94.994148249999995</v>
      </c>
      <c r="L977" s="10">
        <v>0</v>
      </c>
    </row>
    <row r="978" spans="1:12" x14ac:dyDescent="0.25">
      <c r="A978" s="16" t="s">
        <v>10</v>
      </c>
      <c r="B978" s="55">
        <v>43967.670138888891</v>
      </c>
      <c r="C978" s="50">
        <v>37.082489010000003</v>
      </c>
      <c r="D978" s="50">
        <v>998.72076416000004</v>
      </c>
      <c r="E978" s="50">
        <v>36.319789890000003</v>
      </c>
      <c r="F978" s="50">
        <v>74.613998409999994</v>
      </c>
      <c r="G978" s="50">
        <v>1.1968308700000001</v>
      </c>
      <c r="H978" s="50">
        <v>367.46383666999998</v>
      </c>
      <c r="I978" s="50">
        <v>359.77908324999999</v>
      </c>
      <c r="J978" s="10">
        <v>362.17410278</v>
      </c>
      <c r="K978" s="10">
        <v>94.994148249999995</v>
      </c>
      <c r="L978" s="10">
        <v>0</v>
      </c>
    </row>
    <row r="979" spans="1:12" x14ac:dyDescent="0.25">
      <c r="A979" s="16" t="s">
        <v>10</v>
      </c>
      <c r="B979" s="55">
        <v>43967.67083333333</v>
      </c>
      <c r="C979" s="50">
        <v>37.091979979999998</v>
      </c>
      <c r="D979" s="50">
        <v>998.73535156000003</v>
      </c>
      <c r="E979" s="50">
        <v>35.855873109999997</v>
      </c>
      <c r="F979" s="50">
        <v>101.58794403</v>
      </c>
      <c r="G979" s="50">
        <v>1.40023601</v>
      </c>
      <c r="H979" s="50">
        <v>367.46383666999998</v>
      </c>
      <c r="I979" s="50">
        <v>360.13220215000001</v>
      </c>
      <c r="J979" s="10">
        <v>362.26037597999999</v>
      </c>
      <c r="K979" s="10">
        <v>95.322364809999996</v>
      </c>
      <c r="L979" s="10">
        <v>0</v>
      </c>
    </row>
    <row r="980" spans="1:12" x14ac:dyDescent="0.25">
      <c r="A980" s="16" t="s">
        <v>10</v>
      </c>
      <c r="B980" s="55">
        <v>43967.671527777777</v>
      </c>
      <c r="C980" s="50">
        <v>37.04455566</v>
      </c>
      <c r="D980" s="50">
        <v>998.73535156000003</v>
      </c>
      <c r="E980" s="50">
        <v>36.84606934</v>
      </c>
      <c r="F980" s="50">
        <v>124.26737213</v>
      </c>
      <c r="G980" s="50">
        <v>1.9426498400000001</v>
      </c>
      <c r="H980" s="50">
        <v>367.99731444999998</v>
      </c>
      <c r="I980" s="50">
        <v>361.19149779999998</v>
      </c>
      <c r="J980" s="10">
        <v>363.55630493000001</v>
      </c>
      <c r="K980" s="10">
        <v>95.322364809999996</v>
      </c>
      <c r="L980" s="10">
        <v>0</v>
      </c>
    </row>
    <row r="981" spans="1:12" x14ac:dyDescent="0.25">
      <c r="A981" s="16" t="s">
        <v>10</v>
      </c>
      <c r="B981" s="55">
        <v>43967.672222222223</v>
      </c>
      <c r="C981" s="50">
        <v>37.142547610000001</v>
      </c>
      <c r="D981" s="50">
        <v>998.73535156000003</v>
      </c>
      <c r="E981" s="50">
        <v>36.16384506</v>
      </c>
      <c r="F981" s="50">
        <v>140.86994934000001</v>
      </c>
      <c r="G981" s="50">
        <v>0.65441722000000002</v>
      </c>
      <c r="H981" s="50">
        <v>363.37390137</v>
      </c>
      <c r="I981" s="50">
        <v>357.13082886000001</v>
      </c>
      <c r="J981" s="10">
        <v>359.84109496999997</v>
      </c>
      <c r="K981" s="10">
        <v>96.225090030000004</v>
      </c>
      <c r="L981" s="10">
        <v>0</v>
      </c>
    </row>
    <row r="982" spans="1:12" x14ac:dyDescent="0.25">
      <c r="A982" s="16" t="s">
        <v>10</v>
      </c>
      <c r="B982" s="55">
        <v>43967.67291666667</v>
      </c>
      <c r="C982" s="50">
        <v>37.21841431</v>
      </c>
      <c r="D982" s="50">
        <v>998.63305663999995</v>
      </c>
      <c r="E982" s="50">
        <v>36.382152560000002</v>
      </c>
      <c r="F982" s="50">
        <v>97.251335139999995</v>
      </c>
      <c r="G982" s="50">
        <v>2.1460549800000002</v>
      </c>
      <c r="H982" s="50">
        <v>351.01458739999998</v>
      </c>
      <c r="I982" s="50">
        <v>344.50762938999998</v>
      </c>
      <c r="J982" s="10">
        <v>347.22644043000003</v>
      </c>
      <c r="K982" s="10">
        <v>94.665931700000002</v>
      </c>
      <c r="L982" s="10">
        <v>0</v>
      </c>
    </row>
    <row r="983" spans="1:12" x14ac:dyDescent="0.25">
      <c r="A983" s="16" t="s">
        <v>10</v>
      </c>
      <c r="B983" s="55">
        <v>43967.673611111109</v>
      </c>
      <c r="C983" s="50">
        <v>37.139404300000002</v>
      </c>
      <c r="D983" s="50">
        <v>998.63305663999995</v>
      </c>
      <c r="E983" s="50">
        <v>36.736915590000002</v>
      </c>
      <c r="F983" s="50">
        <v>94.893577579999999</v>
      </c>
      <c r="G983" s="50">
        <v>2.3494601199999998</v>
      </c>
      <c r="H983" s="50">
        <v>349.23623657000002</v>
      </c>
      <c r="I983" s="50">
        <v>343.44833374000001</v>
      </c>
      <c r="J983" s="10">
        <v>345.49835204999999</v>
      </c>
      <c r="K983" s="10">
        <v>95.732765200000003</v>
      </c>
      <c r="L983" s="10">
        <v>0</v>
      </c>
    </row>
    <row r="984" spans="1:12" x14ac:dyDescent="0.25">
      <c r="A984" s="16" t="s">
        <v>10</v>
      </c>
      <c r="B984" s="55">
        <v>43967.674305555556</v>
      </c>
      <c r="C984" s="50">
        <v>37.038238530000001</v>
      </c>
      <c r="D984" s="50">
        <v>998.73535156000003</v>
      </c>
      <c r="E984" s="50">
        <v>36.042995449999999</v>
      </c>
      <c r="F984" s="50">
        <v>115.91696930000001</v>
      </c>
      <c r="G984" s="50">
        <v>3.1630806900000001</v>
      </c>
      <c r="H984" s="50">
        <v>348.88055420000001</v>
      </c>
      <c r="I984" s="50">
        <v>342.38903808999999</v>
      </c>
      <c r="J984" s="10">
        <v>345.84396362000001</v>
      </c>
      <c r="K984" s="10">
        <v>95.814697269999996</v>
      </c>
      <c r="L984" s="10">
        <v>0</v>
      </c>
    </row>
    <row r="985" spans="1:12" x14ac:dyDescent="0.25">
      <c r="A985" s="16" t="s">
        <v>10</v>
      </c>
      <c r="B985" s="55">
        <v>43967.675000000003</v>
      </c>
      <c r="C985" s="50">
        <v>37.047698969999999</v>
      </c>
      <c r="D985" s="50">
        <v>998.73535156000003</v>
      </c>
      <c r="E985" s="50">
        <v>35.641456599999998</v>
      </c>
      <c r="F985" s="50">
        <v>108.91384888</v>
      </c>
      <c r="G985" s="50">
        <v>1.8748481299999999</v>
      </c>
      <c r="H985" s="50">
        <v>339.01089478</v>
      </c>
      <c r="I985" s="50">
        <v>333.20867920000001</v>
      </c>
      <c r="J985" s="10">
        <v>335.21646118000001</v>
      </c>
      <c r="K985" s="10">
        <v>96.060981749999996</v>
      </c>
      <c r="L985" s="10">
        <v>0</v>
      </c>
    </row>
    <row r="986" spans="1:12" x14ac:dyDescent="0.25">
      <c r="A986" s="16" t="s">
        <v>10</v>
      </c>
      <c r="B986" s="55">
        <v>43967.675694444442</v>
      </c>
      <c r="C986" s="50">
        <v>36.671600339999998</v>
      </c>
      <c r="D986" s="50">
        <v>998.63305663999995</v>
      </c>
      <c r="E986" s="50">
        <v>36.16384506</v>
      </c>
      <c r="F986" s="50">
        <v>120.46408081</v>
      </c>
      <c r="G986" s="50">
        <v>2.6206669800000002</v>
      </c>
      <c r="H986" s="50">
        <v>325.13983153999999</v>
      </c>
      <c r="I986" s="50">
        <v>319.08496093999997</v>
      </c>
      <c r="J986" s="10">
        <v>321.1328125</v>
      </c>
      <c r="K986" s="10">
        <v>94.419898989999993</v>
      </c>
      <c r="L986" s="10">
        <v>0</v>
      </c>
    </row>
    <row r="987" spans="1:12" x14ac:dyDescent="0.25">
      <c r="A987" s="16" t="s">
        <v>10</v>
      </c>
      <c r="B987" s="55">
        <v>43967.676388888889</v>
      </c>
      <c r="C987" s="50">
        <v>36.741149900000003</v>
      </c>
      <c r="D987" s="50">
        <v>998.63305663999995</v>
      </c>
      <c r="E987" s="50">
        <v>37.758300779999999</v>
      </c>
      <c r="F987" s="50">
        <v>105.46141815</v>
      </c>
      <c r="G987" s="50">
        <v>1.4680377200000001</v>
      </c>
      <c r="H987" s="50">
        <v>320.16073607999999</v>
      </c>
      <c r="I987" s="50">
        <v>313.34692382999998</v>
      </c>
      <c r="J987" s="10">
        <v>315.77581787000003</v>
      </c>
      <c r="K987" s="10">
        <v>93.271133419999998</v>
      </c>
      <c r="L987" s="10">
        <v>0</v>
      </c>
    </row>
    <row r="988" spans="1:12" x14ac:dyDescent="0.25">
      <c r="A988" s="16" t="s">
        <v>10</v>
      </c>
      <c r="B988" s="55">
        <v>43967.677083333336</v>
      </c>
      <c r="C988" s="50">
        <v>36.81066895</v>
      </c>
      <c r="D988" s="50">
        <v>998.73535156000003</v>
      </c>
      <c r="E988" s="50">
        <v>36.311988829999997</v>
      </c>
      <c r="F988" s="50">
        <v>130.1056366</v>
      </c>
      <c r="G988" s="50">
        <v>1.8748481299999999</v>
      </c>
      <c r="H988" s="50">
        <v>310.20202637</v>
      </c>
      <c r="I988" s="50">
        <v>304.60781859999997</v>
      </c>
      <c r="J988" s="10">
        <v>306.01260375999999</v>
      </c>
      <c r="K988" s="10">
        <v>93.271133419999998</v>
      </c>
      <c r="L988" s="10">
        <v>0</v>
      </c>
    </row>
    <row r="989" spans="1:12" x14ac:dyDescent="0.25">
      <c r="A989" s="16" t="s">
        <v>10</v>
      </c>
      <c r="B989" s="55">
        <v>43967.677777777775</v>
      </c>
      <c r="C989" s="50">
        <v>36.946594240000003</v>
      </c>
      <c r="D989" s="50">
        <v>998.63305663999995</v>
      </c>
      <c r="E989" s="50">
        <v>35.848072049999999</v>
      </c>
      <c r="F989" s="50">
        <v>85.70109558</v>
      </c>
      <c r="G989" s="50">
        <v>1.8748481299999999</v>
      </c>
      <c r="H989" s="50">
        <v>312.69171143</v>
      </c>
      <c r="I989" s="50">
        <v>306.37332153</v>
      </c>
      <c r="J989" s="10">
        <v>308.34536743000001</v>
      </c>
      <c r="K989" s="10">
        <v>92.040451050000001</v>
      </c>
      <c r="L989" s="10">
        <v>0</v>
      </c>
    </row>
    <row r="990" spans="1:12" x14ac:dyDescent="0.25">
      <c r="A990" s="16" t="s">
        <v>10</v>
      </c>
      <c r="B990" s="55">
        <v>43967.678472222222</v>
      </c>
      <c r="C990" s="50">
        <v>36.842315669999998</v>
      </c>
      <c r="D990" s="50">
        <v>998.63305663999995</v>
      </c>
      <c r="E990" s="50">
        <v>36.308082579999997</v>
      </c>
      <c r="F990" s="50">
        <v>91.932319640000003</v>
      </c>
      <c r="G990" s="50">
        <v>0.3832103</v>
      </c>
      <c r="H990" s="50">
        <v>307.97924805000002</v>
      </c>
      <c r="I990" s="50">
        <v>301.87142943999999</v>
      </c>
      <c r="J990" s="10">
        <v>303.42050171</v>
      </c>
      <c r="K990" s="10">
        <v>92.040451050000001</v>
      </c>
      <c r="L990" s="10">
        <v>0</v>
      </c>
    </row>
    <row r="991" spans="1:12" x14ac:dyDescent="0.25">
      <c r="A991" s="16" t="s">
        <v>10</v>
      </c>
      <c r="B991" s="55">
        <v>43967.679166666669</v>
      </c>
      <c r="C991" s="50">
        <v>36.82962036</v>
      </c>
      <c r="D991" s="50">
        <v>998.75</v>
      </c>
      <c r="E991" s="50">
        <v>35.204833979999997</v>
      </c>
      <c r="F991" s="50">
        <v>164.71424866000001</v>
      </c>
      <c r="G991" s="50">
        <v>1.0612275600000001</v>
      </c>
      <c r="H991" s="50">
        <v>299.26535034</v>
      </c>
      <c r="I991" s="50">
        <v>293.66198730000002</v>
      </c>
      <c r="J991" s="10">
        <v>294.52105712999997</v>
      </c>
      <c r="K991" s="10">
        <v>91.712226869999995</v>
      </c>
      <c r="L991" s="10">
        <v>0</v>
      </c>
    </row>
    <row r="992" spans="1:12" x14ac:dyDescent="0.25">
      <c r="A992" s="16" t="s">
        <v>10</v>
      </c>
      <c r="B992" s="55">
        <v>43967.679861111108</v>
      </c>
      <c r="C992" s="50">
        <v>36.826477050000001</v>
      </c>
      <c r="D992" s="50">
        <v>998.64764404000005</v>
      </c>
      <c r="E992" s="50">
        <v>35.629760740000002</v>
      </c>
      <c r="F992" s="50">
        <v>203.54718018</v>
      </c>
      <c r="G992" s="50">
        <v>1.26463258</v>
      </c>
      <c r="H992" s="50">
        <v>291.35186768</v>
      </c>
      <c r="I992" s="50">
        <v>286.15875244</v>
      </c>
      <c r="J992" s="10">
        <v>286.48565674000002</v>
      </c>
      <c r="K992" s="10">
        <v>90.89168549</v>
      </c>
      <c r="L992" s="10">
        <v>0</v>
      </c>
    </row>
    <row r="993" spans="1:12" x14ac:dyDescent="0.25">
      <c r="A993" s="16" t="s">
        <v>10</v>
      </c>
      <c r="B993" s="55">
        <v>43967.680555555555</v>
      </c>
      <c r="C993" s="50">
        <v>36.987670899999998</v>
      </c>
      <c r="D993" s="50">
        <v>998.63305663999995</v>
      </c>
      <c r="E993" s="50">
        <v>35.559597019999998</v>
      </c>
      <c r="F993" s="50">
        <v>129.88107299999999</v>
      </c>
      <c r="G993" s="50">
        <v>1.26463258</v>
      </c>
      <c r="H993" s="50">
        <v>288.86218262</v>
      </c>
      <c r="I993" s="50">
        <v>283.51049805000002</v>
      </c>
      <c r="J993" s="10">
        <v>284.23916625999999</v>
      </c>
      <c r="K993" s="10">
        <v>89.332527159999998</v>
      </c>
      <c r="L993" s="10">
        <v>0</v>
      </c>
    </row>
    <row r="994" spans="1:12" x14ac:dyDescent="0.25">
      <c r="A994" s="16" t="s">
        <v>10</v>
      </c>
      <c r="B994" s="55">
        <v>43967.681250000001</v>
      </c>
      <c r="C994" s="50">
        <v>37.180480959999997</v>
      </c>
      <c r="D994" s="50">
        <v>998.64764404000005</v>
      </c>
      <c r="E994" s="50">
        <v>35.434841159999998</v>
      </c>
      <c r="F994" s="50">
        <v>159.39523315</v>
      </c>
      <c r="G994" s="50">
        <v>1.8748481299999999</v>
      </c>
      <c r="H994" s="50">
        <v>289.39569091999999</v>
      </c>
      <c r="I994" s="50">
        <v>284.04013062000001</v>
      </c>
      <c r="J994" s="10">
        <v>284.15264893</v>
      </c>
      <c r="K994" s="10">
        <v>88.758270260000003</v>
      </c>
      <c r="L994" s="10">
        <v>0</v>
      </c>
    </row>
    <row r="995" spans="1:12" x14ac:dyDescent="0.25">
      <c r="A995" s="16" t="s">
        <v>10</v>
      </c>
      <c r="B995" s="55">
        <v>43967.681944444441</v>
      </c>
      <c r="C995" s="50">
        <v>37.234191889999998</v>
      </c>
      <c r="D995" s="50">
        <v>998.64764404000005</v>
      </c>
      <c r="E995" s="50">
        <v>36.927928919999999</v>
      </c>
      <c r="F995" s="50">
        <v>109.95236206</v>
      </c>
      <c r="G995" s="50">
        <v>0.3832103</v>
      </c>
      <c r="H995" s="50">
        <v>279.08160400000003</v>
      </c>
      <c r="I995" s="50">
        <v>273.71209716999999</v>
      </c>
      <c r="J995" s="10">
        <v>273.69793700999998</v>
      </c>
      <c r="K995" s="10">
        <v>90.071144099999998</v>
      </c>
      <c r="L995" s="10">
        <v>0</v>
      </c>
    </row>
    <row r="996" spans="1:12" x14ac:dyDescent="0.25">
      <c r="A996" s="16" t="s">
        <v>10</v>
      </c>
      <c r="B996" s="55">
        <v>43967.682638888888</v>
      </c>
      <c r="C996" s="50">
        <v>37.281616210000003</v>
      </c>
      <c r="D996" s="50">
        <v>998.64764404000005</v>
      </c>
      <c r="E996" s="50">
        <v>36.2496109</v>
      </c>
      <c r="F996" s="50">
        <v>140.98223877000001</v>
      </c>
      <c r="G996" s="50">
        <v>0.58661549999999996</v>
      </c>
      <c r="H996" s="50">
        <v>271.96823119999999</v>
      </c>
      <c r="I996" s="50">
        <v>266.56195068</v>
      </c>
      <c r="J996" s="10">
        <v>266.78591919000002</v>
      </c>
      <c r="K996" s="10">
        <v>88.676086429999998</v>
      </c>
      <c r="L996" s="10">
        <v>0</v>
      </c>
    </row>
    <row r="997" spans="1:12" x14ac:dyDescent="0.25">
      <c r="A997" s="16" t="s">
        <v>10</v>
      </c>
      <c r="B997" s="55">
        <v>43967.683333333334</v>
      </c>
      <c r="C997" s="50">
        <v>37.25</v>
      </c>
      <c r="D997" s="50">
        <v>998.73535156000003</v>
      </c>
      <c r="E997" s="50">
        <v>34.60057449</v>
      </c>
      <c r="F997" s="50">
        <v>119.70619965</v>
      </c>
      <c r="G997" s="50">
        <v>0.65441722000000002</v>
      </c>
      <c r="H997" s="50">
        <v>271.87945557</v>
      </c>
      <c r="I997" s="50">
        <v>266.20883178999998</v>
      </c>
      <c r="J997" s="10">
        <v>266.18096924000002</v>
      </c>
      <c r="K997" s="10">
        <v>88.347869869999997</v>
      </c>
      <c r="L997" s="10">
        <v>0</v>
      </c>
    </row>
    <row r="998" spans="1:12" x14ac:dyDescent="0.25">
      <c r="A998" s="16" t="s">
        <v>10</v>
      </c>
      <c r="B998" s="55">
        <v>43967.684027777781</v>
      </c>
      <c r="C998" s="50">
        <v>37.063537599999997</v>
      </c>
      <c r="D998" s="50">
        <v>998.64764404000005</v>
      </c>
      <c r="E998" s="50">
        <v>34.733131409999999</v>
      </c>
      <c r="F998" s="50">
        <v>185.41485596000001</v>
      </c>
      <c r="G998" s="50">
        <v>1.3324343000000001</v>
      </c>
      <c r="H998" s="50">
        <v>259.43103027000001</v>
      </c>
      <c r="I998" s="50">
        <v>255.35113525</v>
      </c>
      <c r="J998" s="10">
        <v>254.34381103999999</v>
      </c>
      <c r="K998" s="10">
        <v>88.840194699999998</v>
      </c>
      <c r="L998" s="10">
        <v>0</v>
      </c>
    </row>
    <row r="999" spans="1:12" x14ac:dyDescent="0.25">
      <c r="A999" s="16" t="s">
        <v>10</v>
      </c>
      <c r="B999" s="55">
        <v>43967.68472222222</v>
      </c>
      <c r="C999" s="50">
        <v>37.031921390000001</v>
      </c>
      <c r="D999" s="50">
        <v>998.73535156000003</v>
      </c>
      <c r="E999" s="50">
        <v>35.610267639999996</v>
      </c>
      <c r="F999" s="50">
        <v>128.60398864999999</v>
      </c>
      <c r="G999" s="50">
        <v>0.85782230000000004</v>
      </c>
      <c r="H999" s="50">
        <v>244.13757323999999</v>
      </c>
      <c r="I999" s="50">
        <v>239.72657776</v>
      </c>
      <c r="J999" s="10">
        <v>238.61862183</v>
      </c>
      <c r="K999" s="10">
        <v>86.05034637</v>
      </c>
      <c r="L999" s="10">
        <v>0</v>
      </c>
    </row>
    <row r="1000" spans="1:12" x14ac:dyDescent="0.25">
      <c r="A1000" s="16" t="s">
        <v>10</v>
      </c>
      <c r="B1000" s="55">
        <v>43967.685416666667</v>
      </c>
      <c r="C1000" s="50">
        <v>37.136199949999998</v>
      </c>
      <c r="D1000" s="50">
        <v>998.54534911999997</v>
      </c>
      <c r="E1000" s="50">
        <v>36.733020779999997</v>
      </c>
      <c r="F1000" s="50">
        <v>96.942573550000006</v>
      </c>
      <c r="G1000" s="50">
        <v>1.1968308700000001</v>
      </c>
      <c r="H1000" s="50">
        <v>237.73553466999999</v>
      </c>
      <c r="I1000" s="50">
        <v>233.19450377999999</v>
      </c>
      <c r="J1000" s="10">
        <v>232.22476196</v>
      </c>
      <c r="K1000" s="10">
        <v>86.05034637</v>
      </c>
      <c r="L1000" s="10">
        <v>0</v>
      </c>
    </row>
    <row r="1001" spans="1:12" x14ac:dyDescent="0.25">
      <c r="A1001" s="16" t="s">
        <v>10</v>
      </c>
      <c r="B1001" s="55">
        <v>43967.686111111114</v>
      </c>
      <c r="C1001" s="50">
        <v>37.079345699999998</v>
      </c>
      <c r="D1001" s="50">
        <v>998.54534911999997</v>
      </c>
      <c r="E1001" s="50">
        <v>36.144348139999998</v>
      </c>
      <c r="F1001" s="50">
        <v>122.55517578</v>
      </c>
      <c r="G1001" s="50">
        <v>1.0612275600000001</v>
      </c>
      <c r="H1001" s="50">
        <v>231.51162719999999</v>
      </c>
      <c r="I1001" s="50">
        <v>227.1033783</v>
      </c>
      <c r="J1001" s="10">
        <v>226.00398254000001</v>
      </c>
      <c r="K1001" s="10">
        <v>85.065696720000005</v>
      </c>
      <c r="L1001" s="10">
        <v>0</v>
      </c>
    </row>
    <row r="1002" spans="1:12" x14ac:dyDescent="0.25">
      <c r="A1002" s="16" t="s">
        <v>10</v>
      </c>
      <c r="B1002" s="55">
        <v>43967.686805555553</v>
      </c>
      <c r="C1002" s="50">
        <v>37.063537599999997</v>
      </c>
      <c r="D1002" s="50">
        <v>998.54534911999997</v>
      </c>
      <c r="E1002" s="50">
        <v>36.308082579999997</v>
      </c>
      <c r="F1002" s="50">
        <v>120.29563904</v>
      </c>
      <c r="G1002" s="50">
        <v>1.40023601</v>
      </c>
      <c r="H1002" s="50">
        <v>231.51162719999999</v>
      </c>
      <c r="I1002" s="50">
        <v>226.92683410999999</v>
      </c>
      <c r="J1002" s="10">
        <v>226.17678832999999</v>
      </c>
      <c r="K1002" s="10">
        <v>85.640205379999998</v>
      </c>
      <c r="L1002" s="10">
        <v>0</v>
      </c>
    </row>
    <row r="1003" spans="1:12" x14ac:dyDescent="0.25">
      <c r="A1003" s="16" t="s">
        <v>10</v>
      </c>
      <c r="B1003" s="55">
        <v>43967.6875</v>
      </c>
      <c r="C1003" s="50">
        <v>36.899169919999999</v>
      </c>
      <c r="D1003" s="50">
        <v>998.54534911999997</v>
      </c>
      <c r="E1003" s="50">
        <v>36.159950260000002</v>
      </c>
      <c r="F1003" s="50">
        <v>98.556510930000002</v>
      </c>
      <c r="G1003" s="50">
        <v>0.24760683999999999</v>
      </c>
      <c r="H1003" s="50">
        <v>224.93174744000001</v>
      </c>
      <c r="I1003" s="50">
        <v>220.48287963999999</v>
      </c>
      <c r="J1003" s="10">
        <v>219.52384949</v>
      </c>
      <c r="K1003" s="10">
        <v>83.999114989999995</v>
      </c>
      <c r="L1003" s="10">
        <v>0</v>
      </c>
    </row>
    <row r="1004" spans="1:12" x14ac:dyDescent="0.25">
      <c r="A1004" s="16" t="s">
        <v>10</v>
      </c>
      <c r="B1004" s="55">
        <v>43967.688194444447</v>
      </c>
      <c r="C1004" s="50">
        <v>36.880187990000003</v>
      </c>
      <c r="D1004" s="50">
        <v>998.54534911999997</v>
      </c>
      <c r="E1004" s="50">
        <v>37.65304184</v>
      </c>
      <c r="F1004" s="50">
        <v>78.290992739999993</v>
      </c>
      <c r="G1004" s="50">
        <v>1.40023601</v>
      </c>
      <c r="H1004" s="50">
        <v>216.39598083000001</v>
      </c>
      <c r="I1004" s="50">
        <v>212.2734375</v>
      </c>
      <c r="J1004" s="10">
        <v>211.66125488</v>
      </c>
      <c r="K1004" s="10">
        <v>83.999114989999995</v>
      </c>
      <c r="L1004" s="10">
        <v>0</v>
      </c>
    </row>
    <row r="1005" spans="1:12" x14ac:dyDescent="0.25">
      <c r="A1005" s="16" t="s">
        <v>10</v>
      </c>
      <c r="B1005" s="55">
        <v>43967.688888888886</v>
      </c>
      <c r="C1005" s="50">
        <v>36.794891360000001</v>
      </c>
      <c r="D1005" s="50">
        <v>998.55993651999995</v>
      </c>
      <c r="E1005" s="50">
        <v>37.672534939999998</v>
      </c>
      <c r="F1005" s="50">
        <v>126.3865509</v>
      </c>
      <c r="G1005" s="50">
        <v>1.3324343000000001</v>
      </c>
      <c r="H1005" s="50">
        <v>212.21673584000001</v>
      </c>
      <c r="I1005" s="50">
        <v>207.9480896</v>
      </c>
      <c r="J1005" s="10">
        <v>206.13142395</v>
      </c>
      <c r="K1005" s="10">
        <v>83.506790159999994</v>
      </c>
      <c r="L1005" s="10">
        <v>0</v>
      </c>
    </row>
    <row r="1006" spans="1:12" x14ac:dyDescent="0.25">
      <c r="A1006" s="16" t="s">
        <v>10</v>
      </c>
      <c r="B1006" s="55">
        <v>43967.689583333333</v>
      </c>
      <c r="C1006" s="50">
        <v>36.750610350000002</v>
      </c>
      <c r="D1006" s="50">
        <v>998.54534911999997</v>
      </c>
      <c r="E1006" s="50">
        <v>38.849853520000003</v>
      </c>
      <c r="F1006" s="50">
        <v>129.51620482999999</v>
      </c>
      <c r="G1006" s="50">
        <v>1.1968308700000001</v>
      </c>
      <c r="H1006" s="50">
        <v>204.12542725</v>
      </c>
      <c r="I1006" s="50">
        <v>200.17988586000001</v>
      </c>
      <c r="J1006" s="10">
        <v>199.21913147000001</v>
      </c>
      <c r="K1006" s="10">
        <v>82.111991880000005</v>
      </c>
      <c r="L1006" s="10">
        <v>0</v>
      </c>
    </row>
    <row r="1007" spans="1:12" x14ac:dyDescent="0.25">
      <c r="A1007" s="16" t="s">
        <v>10</v>
      </c>
      <c r="B1007" s="55">
        <v>43967.69027777778</v>
      </c>
      <c r="C1007" s="50">
        <v>36.756958009999998</v>
      </c>
      <c r="D1007" s="50">
        <v>998.54534911999997</v>
      </c>
      <c r="E1007" s="50">
        <v>37.590663910000004</v>
      </c>
      <c r="F1007" s="50">
        <v>102.75275421000001</v>
      </c>
      <c r="G1007" s="50">
        <v>1.26463258</v>
      </c>
      <c r="H1007" s="50">
        <v>192.21080017</v>
      </c>
      <c r="I1007" s="50">
        <v>189.76368712999999</v>
      </c>
      <c r="J1007" s="10">
        <v>188.15974426</v>
      </c>
      <c r="K1007" s="10">
        <v>80.799125669999995</v>
      </c>
      <c r="L1007" s="10">
        <v>0</v>
      </c>
    </row>
    <row r="1008" spans="1:12" x14ac:dyDescent="0.25">
      <c r="A1008" s="16" t="s">
        <v>10</v>
      </c>
      <c r="B1008" s="55">
        <v>43967.690972222219</v>
      </c>
      <c r="C1008" s="50">
        <v>36.633697509999998</v>
      </c>
      <c r="D1008" s="50">
        <v>998.45758057</v>
      </c>
      <c r="E1008" s="50">
        <v>38.046779630000003</v>
      </c>
      <c r="F1008" s="50">
        <v>84.129264829999997</v>
      </c>
      <c r="G1008" s="50">
        <v>0.79002059000000002</v>
      </c>
      <c r="H1008" s="50">
        <v>186.78700255999999</v>
      </c>
      <c r="I1008" s="50">
        <v>183.31974792</v>
      </c>
      <c r="J1008" s="10">
        <v>181.7658844</v>
      </c>
      <c r="K1008" s="10">
        <v>79.650360109999994</v>
      </c>
      <c r="L1008" s="10">
        <v>0</v>
      </c>
    </row>
    <row r="1009" spans="1:12" x14ac:dyDescent="0.25">
      <c r="A1009" s="16" t="s">
        <v>10</v>
      </c>
      <c r="B1009" s="55">
        <v>43967.691666666666</v>
      </c>
      <c r="C1009" s="50">
        <v>36.532562259999999</v>
      </c>
      <c r="D1009" s="50">
        <v>998.45758057</v>
      </c>
      <c r="E1009" s="50">
        <v>38.101356510000002</v>
      </c>
      <c r="F1009" s="50">
        <v>127.17246246000001</v>
      </c>
      <c r="G1009" s="50">
        <v>0.65441722000000002</v>
      </c>
      <c r="H1009" s="50">
        <v>181.45196533000001</v>
      </c>
      <c r="I1009" s="50">
        <v>178.19978333</v>
      </c>
      <c r="J1009" s="10">
        <v>176.84101867999999</v>
      </c>
      <c r="K1009" s="10">
        <v>78.82981873</v>
      </c>
      <c r="L1009" s="10">
        <v>0</v>
      </c>
    </row>
    <row r="1010" spans="1:12" x14ac:dyDescent="0.25">
      <c r="A1010" s="16" t="s">
        <v>10</v>
      </c>
      <c r="B1010" s="55">
        <v>43967.692361111112</v>
      </c>
      <c r="C1010" s="50">
        <v>36.532562259999999</v>
      </c>
      <c r="D1010" s="50">
        <v>998.45758057</v>
      </c>
      <c r="E1010" s="50">
        <v>39.150035860000003</v>
      </c>
      <c r="F1010" s="50">
        <v>90.093826289999996</v>
      </c>
      <c r="G1010" s="50">
        <v>0.99342578999999998</v>
      </c>
      <c r="H1010" s="50">
        <v>175.13899230999999</v>
      </c>
      <c r="I1010" s="50">
        <v>171.49087524000001</v>
      </c>
      <c r="J1010" s="10">
        <v>170.53369140999999</v>
      </c>
      <c r="K1010" s="10">
        <v>78.009277339999997</v>
      </c>
      <c r="L1010" s="10">
        <v>0</v>
      </c>
    </row>
    <row r="1011" spans="1:12" x14ac:dyDescent="0.25">
      <c r="A1011" s="16" t="s">
        <v>10</v>
      </c>
      <c r="B1011" s="55">
        <v>43967.693055555559</v>
      </c>
      <c r="C1011" s="50">
        <v>36.557861330000001</v>
      </c>
      <c r="D1011" s="50">
        <v>998.45758057</v>
      </c>
      <c r="E1011" s="50">
        <v>38.674427029999997</v>
      </c>
      <c r="F1011" s="50">
        <v>59.751651760000001</v>
      </c>
      <c r="G1011" s="50">
        <v>0.79002059000000002</v>
      </c>
      <c r="H1011" s="50">
        <v>164.38015747</v>
      </c>
      <c r="I1011" s="50">
        <v>161.33937073000001</v>
      </c>
      <c r="J1011" s="10">
        <v>160.85649108999999</v>
      </c>
      <c r="K1011" s="10">
        <v>77.024620060000004</v>
      </c>
      <c r="L1011" s="10">
        <v>0</v>
      </c>
    </row>
    <row r="1012" spans="1:12" x14ac:dyDescent="0.25">
      <c r="A1012" s="16" t="s">
        <v>10</v>
      </c>
      <c r="B1012" s="55">
        <v>43967.693749999999</v>
      </c>
      <c r="C1012" s="50">
        <v>36.478851319999997</v>
      </c>
      <c r="D1012" s="50">
        <v>998.45758057</v>
      </c>
      <c r="E1012" s="50">
        <v>40.167518620000003</v>
      </c>
      <c r="F1012" s="50">
        <v>86.037895199999994</v>
      </c>
      <c r="G1012" s="50">
        <v>0.79002059000000002</v>
      </c>
      <c r="H1012" s="50">
        <v>156.91111755</v>
      </c>
      <c r="I1012" s="50">
        <v>154.01268005</v>
      </c>
      <c r="J1012" s="10">
        <v>152.73483275999999</v>
      </c>
      <c r="K1012" s="10">
        <v>75.629829409999999</v>
      </c>
      <c r="L1012" s="10">
        <v>0</v>
      </c>
    </row>
    <row r="1013" spans="1:12" x14ac:dyDescent="0.25">
      <c r="A1013" s="16" t="s">
        <v>10</v>
      </c>
      <c r="B1013" s="55">
        <v>43967.694444444445</v>
      </c>
      <c r="C1013" s="50">
        <v>36.431457520000002</v>
      </c>
      <c r="D1013" s="50">
        <v>998.36987305000002</v>
      </c>
      <c r="E1013" s="50">
        <v>38.237804410000003</v>
      </c>
      <c r="F1013" s="50">
        <v>88.536010739999995</v>
      </c>
      <c r="G1013" s="50">
        <v>1.12902927</v>
      </c>
      <c r="H1013" s="50">
        <v>156.82234192000001</v>
      </c>
      <c r="I1013" s="50">
        <v>153.92454529</v>
      </c>
      <c r="J1013" s="10">
        <v>152.64828491</v>
      </c>
      <c r="K1013" s="10">
        <v>76.039970400000001</v>
      </c>
      <c r="L1013" s="10">
        <v>0</v>
      </c>
    </row>
    <row r="1014" spans="1:12" x14ac:dyDescent="0.25">
      <c r="A1014" s="16" t="s">
        <v>10</v>
      </c>
      <c r="B1014" s="55">
        <v>43967.695138888892</v>
      </c>
      <c r="C1014" s="50">
        <v>36.330322270000003</v>
      </c>
      <c r="D1014" s="50">
        <v>998.36987305000002</v>
      </c>
      <c r="E1014" s="50">
        <v>38.658840179999999</v>
      </c>
      <c r="F1014" s="50">
        <v>94.233955379999998</v>
      </c>
      <c r="G1014" s="50">
        <v>0.72221886999999996</v>
      </c>
      <c r="H1014" s="50">
        <v>154.15483093</v>
      </c>
      <c r="I1014" s="50">
        <v>150.48167419000001</v>
      </c>
      <c r="J1014" s="10">
        <v>150.40179443</v>
      </c>
      <c r="K1014" s="10">
        <v>75.711753849999994</v>
      </c>
      <c r="L1014" s="10">
        <v>0</v>
      </c>
    </row>
    <row r="1015" spans="1:12" x14ac:dyDescent="0.25">
      <c r="A1015" s="16" t="s">
        <v>10</v>
      </c>
      <c r="B1015" s="55">
        <v>43967.695833333331</v>
      </c>
      <c r="C1015" s="50">
        <v>36.330322270000003</v>
      </c>
      <c r="D1015" s="50">
        <v>998.36987305000002</v>
      </c>
      <c r="E1015" s="50">
        <v>39.068164830000001</v>
      </c>
      <c r="F1015" s="50">
        <v>99.833648679999996</v>
      </c>
      <c r="G1015" s="50">
        <v>0.72221886999999996</v>
      </c>
      <c r="H1015" s="50">
        <v>149.9758606</v>
      </c>
      <c r="I1015" s="50">
        <v>147.21563721000001</v>
      </c>
      <c r="J1015" s="10">
        <v>145.82254028</v>
      </c>
      <c r="K1015" s="10">
        <v>74.316955570000005</v>
      </c>
      <c r="L1015" s="10">
        <v>0</v>
      </c>
    </row>
    <row r="1016" spans="1:12" x14ac:dyDescent="0.25">
      <c r="A1016" s="16" t="s">
        <v>10</v>
      </c>
      <c r="B1016" s="55">
        <v>43967.696527777778</v>
      </c>
      <c r="C1016" s="50">
        <v>36.361938479999999</v>
      </c>
      <c r="D1016" s="50">
        <v>998.36987305000002</v>
      </c>
      <c r="E1016" s="50">
        <v>38.95122147</v>
      </c>
      <c r="F1016" s="50">
        <v>87.104537960000002</v>
      </c>
      <c r="G1016" s="50">
        <v>1.8070464100000001</v>
      </c>
      <c r="H1016" s="50">
        <v>147.21929932</v>
      </c>
      <c r="I1016" s="50">
        <v>144.56738281</v>
      </c>
      <c r="J1016" s="10">
        <v>143.40324401999999</v>
      </c>
      <c r="K1016" s="10">
        <v>74.562988279999999</v>
      </c>
      <c r="L1016" s="10">
        <v>0</v>
      </c>
    </row>
    <row r="1017" spans="1:12" x14ac:dyDescent="0.25">
      <c r="A1017" s="16" t="s">
        <v>10</v>
      </c>
      <c r="B1017" s="55">
        <v>43967.697222222225</v>
      </c>
      <c r="C1017" s="50">
        <v>36.301910399999997</v>
      </c>
      <c r="D1017" s="50">
        <v>998.36987305000002</v>
      </c>
      <c r="E1017" s="50">
        <v>40.081752780000002</v>
      </c>
      <c r="F1017" s="50">
        <v>89.771049500000004</v>
      </c>
      <c r="G1017" s="50">
        <v>1.5358394399999999</v>
      </c>
      <c r="H1017" s="50">
        <v>141.08415221999999</v>
      </c>
      <c r="I1017" s="50">
        <v>139.53582764000001</v>
      </c>
      <c r="J1017" s="10">
        <v>137.52780150999999</v>
      </c>
      <c r="K1017" s="10">
        <v>73.004081729999996</v>
      </c>
      <c r="L1017" s="10">
        <v>0</v>
      </c>
    </row>
    <row r="1018" spans="1:12" x14ac:dyDescent="0.25">
      <c r="A1018" s="16" t="s">
        <v>10</v>
      </c>
      <c r="B1018" s="55">
        <v>43967.697916666664</v>
      </c>
      <c r="C1018" s="50">
        <v>36.22290039</v>
      </c>
      <c r="D1018" s="50">
        <v>998.36987305000002</v>
      </c>
      <c r="E1018" s="50">
        <v>40.17531967</v>
      </c>
      <c r="F1018" s="50">
        <v>49.225914000000003</v>
      </c>
      <c r="G1018" s="50">
        <v>1.40023601</v>
      </c>
      <c r="H1018" s="50">
        <v>138.68353271000001</v>
      </c>
      <c r="I1018" s="50">
        <v>136.79943847999999</v>
      </c>
      <c r="J1018" s="10">
        <v>134.84942627000001</v>
      </c>
      <c r="K1018" s="10">
        <v>72.921905519999996</v>
      </c>
      <c r="L1018" s="10">
        <v>0</v>
      </c>
    </row>
    <row r="1019" spans="1:12" x14ac:dyDescent="0.25">
      <c r="A1019" s="16" t="s">
        <v>10</v>
      </c>
      <c r="B1019" s="55">
        <v>43967.698611111111</v>
      </c>
      <c r="C1019" s="50">
        <v>36.143920899999998</v>
      </c>
      <c r="D1019" s="50">
        <v>998.38452147999999</v>
      </c>
      <c r="E1019" s="50">
        <v>40.124633789999997</v>
      </c>
      <c r="F1019" s="50">
        <v>78.248847960000006</v>
      </c>
      <c r="G1019" s="50">
        <v>1.1968308700000001</v>
      </c>
      <c r="H1019" s="50">
        <v>138.59446715999999</v>
      </c>
      <c r="I1019" s="50">
        <v>136.53448485999999</v>
      </c>
      <c r="J1019" s="10">
        <v>135.79998778999999</v>
      </c>
      <c r="K1019" s="10">
        <v>73.250122070000003</v>
      </c>
      <c r="L1019" s="10">
        <v>0</v>
      </c>
    </row>
    <row r="1020" spans="1:12" x14ac:dyDescent="0.25">
      <c r="A1020" s="16" t="s">
        <v>10</v>
      </c>
      <c r="B1020" s="55">
        <v>43967.699305555558</v>
      </c>
      <c r="C1020" s="50">
        <v>36.140747070000003</v>
      </c>
      <c r="D1020" s="50">
        <v>998.36987305000002</v>
      </c>
      <c r="E1020" s="50">
        <v>40.955005649999997</v>
      </c>
      <c r="F1020" s="50">
        <v>92.802436830000005</v>
      </c>
      <c r="G1020" s="50">
        <v>1.26463258</v>
      </c>
      <c r="H1020" s="50">
        <v>136.63829041</v>
      </c>
      <c r="I1020" s="50">
        <v>133.18002319000001</v>
      </c>
      <c r="J1020" s="10">
        <v>133.12135315</v>
      </c>
      <c r="K1020" s="10">
        <v>72.921905519999996</v>
      </c>
      <c r="L1020" s="10">
        <v>0</v>
      </c>
    </row>
    <row r="1021" spans="1:12" x14ac:dyDescent="0.25">
      <c r="A1021" s="16" t="s">
        <v>10</v>
      </c>
      <c r="B1021" s="55">
        <v>43967.7</v>
      </c>
      <c r="C1021" s="50">
        <v>36.068084720000002</v>
      </c>
      <c r="D1021" s="50">
        <v>998.38452147999999</v>
      </c>
      <c r="E1021" s="50">
        <v>40.92771149</v>
      </c>
      <c r="F1021" s="50">
        <v>98.037246699999997</v>
      </c>
      <c r="G1021" s="50">
        <v>1.3324343000000001</v>
      </c>
      <c r="H1021" s="50">
        <v>132.81500244</v>
      </c>
      <c r="I1021" s="50">
        <v>130.88487244000001</v>
      </c>
      <c r="J1021" s="10">
        <v>130.09736633</v>
      </c>
      <c r="K1021" s="10">
        <v>72.921905519999996</v>
      </c>
      <c r="L1021" s="10">
        <v>0</v>
      </c>
    </row>
    <row r="1022" spans="1:12" x14ac:dyDescent="0.25">
      <c r="A1022" s="16" t="s">
        <v>10</v>
      </c>
      <c r="B1022" s="55">
        <v>43967.700694444444</v>
      </c>
      <c r="C1022" s="50">
        <v>36.121765140000001</v>
      </c>
      <c r="D1022" s="50">
        <v>998.38452147999999</v>
      </c>
      <c r="E1022" s="50">
        <v>42.007579800000002</v>
      </c>
      <c r="F1022" s="50">
        <v>94.191856380000004</v>
      </c>
      <c r="G1022" s="50">
        <v>1.40023601</v>
      </c>
      <c r="H1022" s="50">
        <v>132.90377808</v>
      </c>
      <c r="I1022" s="50">
        <v>129.82557678000001</v>
      </c>
      <c r="J1022" s="10">
        <v>128.62835693</v>
      </c>
      <c r="K1022" s="10">
        <v>71.85532379</v>
      </c>
      <c r="L1022" s="10">
        <v>0</v>
      </c>
    </row>
    <row r="1023" spans="1:12" x14ac:dyDescent="0.25">
      <c r="A1023" s="16" t="s">
        <v>10</v>
      </c>
      <c r="B1023" s="55">
        <v>43967.701388888891</v>
      </c>
      <c r="C1023" s="50">
        <v>36.068084720000002</v>
      </c>
      <c r="D1023" s="50">
        <v>998.38452147999999</v>
      </c>
      <c r="E1023" s="50">
        <v>42.471485139999999</v>
      </c>
      <c r="F1023" s="50">
        <v>106.21925354</v>
      </c>
      <c r="G1023" s="50">
        <v>1.26463258</v>
      </c>
      <c r="H1023" s="50">
        <v>130.94760131999999</v>
      </c>
      <c r="I1023" s="50">
        <v>129.03123474</v>
      </c>
      <c r="J1023" s="10">
        <v>128.28274536000001</v>
      </c>
      <c r="K1023" s="10">
        <v>71.773139950000001</v>
      </c>
      <c r="L1023" s="10">
        <v>0</v>
      </c>
    </row>
    <row r="1024" spans="1:12" x14ac:dyDescent="0.25">
      <c r="A1024" s="16" t="s">
        <v>10</v>
      </c>
      <c r="B1024" s="55">
        <v>43967.70208333333</v>
      </c>
      <c r="C1024" s="50">
        <v>35.995391849999997</v>
      </c>
      <c r="D1024" s="50">
        <v>998.38452147999999</v>
      </c>
      <c r="E1024" s="50">
        <v>41.921813960000001</v>
      </c>
      <c r="F1024" s="50">
        <v>94.233955379999998</v>
      </c>
      <c r="G1024" s="50">
        <v>0.92562401000000005</v>
      </c>
      <c r="H1024" s="50">
        <v>125.96852112000001</v>
      </c>
      <c r="I1024" s="50">
        <v>123.20507813</v>
      </c>
      <c r="J1024" s="10">
        <v>122.49384308</v>
      </c>
      <c r="K1024" s="10">
        <v>70.706565859999998</v>
      </c>
      <c r="L1024" s="10">
        <v>0</v>
      </c>
    </row>
    <row r="1025" spans="1:12" x14ac:dyDescent="0.25">
      <c r="A1025" s="16" t="s">
        <v>10</v>
      </c>
      <c r="B1025" s="55">
        <v>43967.702777777777</v>
      </c>
      <c r="C1025" s="50">
        <v>35.979614259999998</v>
      </c>
      <c r="D1025" s="50">
        <v>998.28216553000004</v>
      </c>
      <c r="E1025" s="50">
        <v>40.311767580000001</v>
      </c>
      <c r="F1025" s="50">
        <v>95.300552370000005</v>
      </c>
      <c r="G1025" s="50">
        <v>1.1968308700000001</v>
      </c>
      <c r="H1025" s="50">
        <v>117.07680511</v>
      </c>
      <c r="I1025" s="50">
        <v>115.2605896</v>
      </c>
      <c r="J1025" s="10">
        <v>113.59441375999999</v>
      </c>
      <c r="K1025" s="10">
        <v>69.639724729999998</v>
      </c>
      <c r="L1025" s="10">
        <v>0</v>
      </c>
    </row>
    <row r="1026" spans="1:12" x14ac:dyDescent="0.25">
      <c r="A1026" s="16" t="s">
        <v>10</v>
      </c>
      <c r="B1026" s="55">
        <v>43967.703472222223</v>
      </c>
      <c r="C1026" s="50">
        <v>35.91638184</v>
      </c>
      <c r="D1026" s="50">
        <v>998.38452147999999</v>
      </c>
      <c r="E1026" s="50">
        <v>41.820446009999998</v>
      </c>
      <c r="F1026" s="50">
        <v>112.85745239000001</v>
      </c>
      <c r="G1026" s="50">
        <v>0.79002059000000002</v>
      </c>
      <c r="H1026" s="50">
        <v>110.49721527</v>
      </c>
      <c r="I1026" s="50">
        <v>108.81664275999999</v>
      </c>
      <c r="J1026" s="10">
        <v>107.71923828</v>
      </c>
      <c r="K1026" s="10">
        <v>67.506309509999994</v>
      </c>
      <c r="L1026" s="10">
        <v>0</v>
      </c>
    </row>
    <row r="1027" spans="1:12" x14ac:dyDescent="0.25">
      <c r="A1027" s="16" t="s">
        <v>10</v>
      </c>
      <c r="B1027" s="55">
        <v>43967.70416666667</v>
      </c>
      <c r="C1027" s="50">
        <v>35.856353759999998</v>
      </c>
      <c r="D1027" s="50">
        <v>998.29681396000001</v>
      </c>
      <c r="E1027" s="50">
        <v>41.547557830000002</v>
      </c>
      <c r="F1027" s="50">
        <v>87.469413759999995</v>
      </c>
      <c r="G1027" s="50">
        <v>1.40023601</v>
      </c>
      <c r="H1027" s="50">
        <v>109.07453918</v>
      </c>
      <c r="I1027" s="50">
        <v>107.31582641999999</v>
      </c>
      <c r="J1027" s="10">
        <v>104.43590546</v>
      </c>
      <c r="K1027" s="10">
        <v>67.42438507</v>
      </c>
      <c r="L1027" s="10">
        <v>0</v>
      </c>
    </row>
    <row r="1028" spans="1:12" x14ac:dyDescent="0.25">
      <c r="A1028" s="16" t="s">
        <v>10</v>
      </c>
      <c r="B1028" s="55">
        <v>43967.704861111109</v>
      </c>
      <c r="C1028" s="50">
        <v>35.846893309999999</v>
      </c>
      <c r="D1028" s="50">
        <v>998.38452147999999</v>
      </c>
      <c r="E1028" s="50">
        <v>39.3332634</v>
      </c>
      <c r="F1028" s="50">
        <v>109.98044586</v>
      </c>
      <c r="G1028" s="50">
        <v>0.85782230000000004</v>
      </c>
      <c r="H1028" s="50">
        <v>105.16218567</v>
      </c>
      <c r="I1028" s="50">
        <v>103.69668579</v>
      </c>
      <c r="J1028" s="10">
        <v>101.2388382</v>
      </c>
      <c r="K1028" s="10">
        <v>66.275627139999997</v>
      </c>
      <c r="L1028" s="10">
        <v>0</v>
      </c>
    </row>
    <row r="1029" spans="1:12" x14ac:dyDescent="0.25">
      <c r="A1029" s="16" t="s">
        <v>10</v>
      </c>
      <c r="B1029" s="55">
        <v>43967.705555555556</v>
      </c>
      <c r="C1029" s="50">
        <v>35.872192380000001</v>
      </c>
      <c r="D1029" s="50">
        <v>998.38452147999999</v>
      </c>
      <c r="E1029" s="50">
        <v>40.799060820000001</v>
      </c>
      <c r="F1029" s="50">
        <v>109.37698364000001</v>
      </c>
      <c r="G1029" s="50">
        <v>0.99342578999999998</v>
      </c>
      <c r="H1029" s="50">
        <v>102.67250824</v>
      </c>
      <c r="I1029" s="50">
        <v>101.31311798</v>
      </c>
      <c r="J1029" s="10">
        <v>99.856376650000001</v>
      </c>
      <c r="K1029" s="10">
        <v>65.701370240000003</v>
      </c>
      <c r="L1029" s="10">
        <v>0</v>
      </c>
    </row>
    <row r="1030" spans="1:12" x14ac:dyDescent="0.25">
      <c r="A1030" s="16" t="s">
        <v>10</v>
      </c>
      <c r="B1030" s="55">
        <v>43967.706250000003</v>
      </c>
      <c r="C1030" s="50">
        <v>35.878509520000001</v>
      </c>
      <c r="D1030" s="50">
        <v>998.29681396000001</v>
      </c>
      <c r="E1030" s="50">
        <v>41.722988129999997</v>
      </c>
      <c r="F1030" s="50">
        <v>97.868850710000004</v>
      </c>
      <c r="G1030" s="50">
        <v>1.8070464100000001</v>
      </c>
      <c r="H1030" s="50">
        <v>100.00499725</v>
      </c>
      <c r="I1030" s="50">
        <v>98.57672882</v>
      </c>
      <c r="J1030" s="10">
        <v>97.264541629999997</v>
      </c>
      <c r="K1030" s="10">
        <v>65.209045410000002</v>
      </c>
      <c r="L1030" s="10">
        <v>0</v>
      </c>
    </row>
    <row r="1031" spans="1:12" x14ac:dyDescent="0.25">
      <c r="A1031" s="16" t="s">
        <v>10</v>
      </c>
      <c r="B1031" s="55">
        <v>43967.706944444442</v>
      </c>
      <c r="C1031" s="50">
        <v>35.799499509999997</v>
      </c>
      <c r="D1031" s="50">
        <v>998.39916991999996</v>
      </c>
      <c r="E1031" s="50">
        <v>41.687904359999997</v>
      </c>
      <c r="F1031" s="50">
        <v>102.40190124999999</v>
      </c>
      <c r="G1031" s="50">
        <v>1.1968308700000001</v>
      </c>
      <c r="H1031" s="50">
        <v>96.981811519999994</v>
      </c>
      <c r="I1031" s="50">
        <v>95.663787839999998</v>
      </c>
      <c r="J1031" s="10">
        <v>93.030632019999999</v>
      </c>
      <c r="K1031" s="10">
        <v>64.06028748</v>
      </c>
      <c r="L1031" s="10">
        <v>0</v>
      </c>
    </row>
    <row r="1032" spans="1:12" x14ac:dyDescent="0.25">
      <c r="A1032" s="16" t="s">
        <v>10</v>
      </c>
      <c r="B1032" s="55">
        <v>43967.707638888889</v>
      </c>
      <c r="C1032" s="50">
        <v>35.767913819999997</v>
      </c>
      <c r="D1032" s="50">
        <v>998.39916991999996</v>
      </c>
      <c r="E1032" s="50">
        <v>42.144020079999997</v>
      </c>
      <c r="F1032" s="50">
        <v>97.503929139999997</v>
      </c>
      <c r="G1032" s="50">
        <v>1.40023601</v>
      </c>
      <c r="H1032" s="50">
        <v>93.336349490000003</v>
      </c>
      <c r="I1032" s="50">
        <v>92.044372559999999</v>
      </c>
      <c r="J1032" s="10">
        <v>89.574485780000003</v>
      </c>
      <c r="K1032" s="10">
        <v>62.911521909999998</v>
      </c>
      <c r="L1032" s="10">
        <v>0</v>
      </c>
    </row>
    <row r="1033" spans="1:12" x14ac:dyDescent="0.25">
      <c r="A1033" s="16" t="s">
        <v>10</v>
      </c>
      <c r="B1033" s="55">
        <v>43967.708333333336</v>
      </c>
      <c r="C1033" s="50">
        <v>35.720520020000002</v>
      </c>
      <c r="D1033" s="50">
        <v>998.29681396000001</v>
      </c>
      <c r="E1033" s="50">
        <v>42.549449920000001</v>
      </c>
      <c r="F1033" s="50">
        <v>103.03347778</v>
      </c>
      <c r="G1033" s="50">
        <v>1.1968308700000001</v>
      </c>
      <c r="H1033" s="50">
        <v>89.157379149999997</v>
      </c>
      <c r="I1033" s="50">
        <v>88.513641359999994</v>
      </c>
      <c r="J1033" s="10">
        <v>85.859268189999995</v>
      </c>
      <c r="K1033" s="10">
        <v>61.434543609999999</v>
      </c>
      <c r="L1033" s="10">
        <v>0</v>
      </c>
    </row>
    <row r="1034" spans="1:12" x14ac:dyDescent="0.25">
      <c r="A1034" s="16" t="s">
        <v>10</v>
      </c>
      <c r="B1034" s="55">
        <v>43967.709027777775</v>
      </c>
      <c r="C1034" s="50">
        <v>35.701599119999997</v>
      </c>
      <c r="D1034" s="50">
        <v>998.10675048999997</v>
      </c>
      <c r="E1034" s="50">
        <v>43.41490555</v>
      </c>
      <c r="F1034" s="50">
        <v>141.23483275999999</v>
      </c>
      <c r="G1034" s="50">
        <v>1.1968308700000001</v>
      </c>
      <c r="H1034" s="50">
        <v>88.090377810000007</v>
      </c>
      <c r="I1034" s="50">
        <v>86.83627319</v>
      </c>
      <c r="J1034" s="10">
        <v>84.390541080000006</v>
      </c>
      <c r="K1034" s="10">
        <v>60.12167358</v>
      </c>
      <c r="L1034" s="10">
        <v>0</v>
      </c>
    </row>
    <row r="1035" spans="1:12" x14ac:dyDescent="0.25">
      <c r="A1035" s="16" t="s">
        <v>10</v>
      </c>
      <c r="B1035" s="55">
        <v>43967.709722222222</v>
      </c>
      <c r="C1035" s="50">
        <v>35.663665770000001</v>
      </c>
      <c r="D1035" s="50">
        <v>998.29681396000001</v>
      </c>
      <c r="E1035" s="50">
        <v>43.118629460000001</v>
      </c>
      <c r="F1035" s="50">
        <v>130.38632201999999</v>
      </c>
      <c r="G1035" s="50">
        <v>0.85782230000000004</v>
      </c>
      <c r="H1035" s="50">
        <v>86.934318540000007</v>
      </c>
      <c r="I1035" s="50">
        <v>84.982635500000001</v>
      </c>
      <c r="J1035" s="10">
        <v>83.180892940000007</v>
      </c>
      <c r="K1035" s="10">
        <v>58.726619720000002</v>
      </c>
      <c r="L1035" s="10">
        <v>0</v>
      </c>
    </row>
    <row r="1036" spans="1:12" x14ac:dyDescent="0.25">
      <c r="A1036" s="16" t="s">
        <v>10</v>
      </c>
      <c r="B1036" s="55">
        <v>43967.710416666669</v>
      </c>
      <c r="C1036" s="50">
        <v>35.619415279999998</v>
      </c>
      <c r="D1036" s="50">
        <v>998.31146239999998</v>
      </c>
      <c r="E1036" s="50">
        <v>44.40899658</v>
      </c>
      <c r="F1036" s="50">
        <v>111.44000244</v>
      </c>
      <c r="G1036" s="50">
        <v>0.45101202000000001</v>
      </c>
      <c r="H1036" s="50">
        <v>82.577514649999998</v>
      </c>
      <c r="I1036" s="50">
        <v>82.510932920000002</v>
      </c>
      <c r="J1036" s="10">
        <v>79.206329350000004</v>
      </c>
      <c r="K1036" s="10">
        <v>58.808803560000001</v>
      </c>
      <c r="L1036" s="10">
        <v>0</v>
      </c>
    </row>
    <row r="1037" spans="1:12" x14ac:dyDescent="0.25">
      <c r="A1037" s="16" t="s">
        <v>10</v>
      </c>
      <c r="B1037" s="55">
        <v>43967.711111111108</v>
      </c>
      <c r="C1037" s="50">
        <v>35.565704349999997</v>
      </c>
      <c r="D1037" s="50">
        <v>998.39916991999996</v>
      </c>
      <c r="E1037" s="50">
        <v>44.475280759999997</v>
      </c>
      <c r="F1037" s="50">
        <v>151.26939392</v>
      </c>
      <c r="G1037" s="50">
        <v>1.0612275600000001</v>
      </c>
      <c r="H1037" s="50">
        <v>79.465553279999995</v>
      </c>
      <c r="I1037" s="50">
        <v>78.185592650000004</v>
      </c>
      <c r="J1037" s="10">
        <v>75.750183109999995</v>
      </c>
      <c r="K1037" s="10">
        <v>57.331825260000002</v>
      </c>
      <c r="L1037" s="10">
        <v>0</v>
      </c>
    </row>
    <row r="1038" spans="1:12" x14ac:dyDescent="0.25">
      <c r="A1038" s="16" t="s">
        <v>10</v>
      </c>
      <c r="B1038" s="55">
        <v>43967.711805555555</v>
      </c>
      <c r="C1038" s="50">
        <v>35.553070069999997</v>
      </c>
      <c r="D1038" s="50">
        <v>998.39916991999996</v>
      </c>
      <c r="E1038" s="50">
        <v>44.923595429999999</v>
      </c>
      <c r="F1038" s="50">
        <v>121.82541655999999</v>
      </c>
      <c r="G1038" s="50">
        <v>0</v>
      </c>
      <c r="H1038" s="50">
        <v>76.886817930000007</v>
      </c>
      <c r="I1038" s="50">
        <v>75.713890079999999</v>
      </c>
      <c r="J1038" s="10">
        <v>72.985275270000002</v>
      </c>
      <c r="K1038" s="10">
        <v>56.183063509999997</v>
      </c>
      <c r="L1038" s="10">
        <v>0</v>
      </c>
    </row>
    <row r="1039" spans="1:12" x14ac:dyDescent="0.25">
      <c r="A1039" s="16" t="s">
        <v>10</v>
      </c>
      <c r="B1039" s="55">
        <v>43967.712500000001</v>
      </c>
      <c r="C1039" s="50">
        <v>35.496215820000003</v>
      </c>
      <c r="D1039" s="50">
        <v>998.39916991999996</v>
      </c>
      <c r="E1039" s="50">
        <v>45.78125</v>
      </c>
      <c r="F1039" s="50">
        <v>99.721366880000005</v>
      </c>
      <c r="G1039" s="50">
        <v>0.92562401000000005</v>
      </c>
      <c r="H1039" s="50">
        <v>74.574974060000002</v>
      </c>
      <c r="I1039" s="50">
        <v>73.506874080000003</v>
      </c>
      <c r="J1039" s="10">
        <v>71.430007930000002</v>
      </c>
      <c r="K1039" s="10">
        <v>55.937026979999999</v>
      </c>
      <c r="L1039" s="10">
        <v>0</v>
      </c>
    </row>
    <row r="1040" spans="1:12" x14ac:dyDescent="0.25">
      <c r="A1040" s="16" t="s">
        <v>10</v>
      </c>
      <c r="B1040" s="55">
        <v>43967.713194444441</v>
      </c>
      <c r="C1040" s="50">
        <v>35.489898680000003</v>
      </c>
      <c r="D1040" s="50">
        <v>998.41375731999995</v>
      </c>
      <c r="E1040" s="50">
        <v>45.847522740000002</v>
      </c>
      <c r="F1040" s="50">
        <v>136.08427429</v>
      </c>
      <c r="G1040" s="50">
        <v>0.24760683999999999</v>
      </c>
      <c r="H1040" s="50">
        <v>72.440963749999995</v>
      </c>
      <c r="I1040" s="50">
        <v>70.85889435</v>
      </c>
      <c r="J1040" s="10">
        <v>69.097244259999997</v>
      </c>
      <c r="K1040" s="10">
        <v>54.78826523</v>
      </c>
      <c r="L1040" s="10">
        <v>0</v>
      </c>
    </row>
    <row r="1041" spans="1:12" x14ac:dyDescent="0.25">
      <c r="A1041" s="16" t="s">
        <v>10</v>
      </c>
      <c r="B1041" s="55">
        <v>43967.713888888888</v>
      </c>
      <c r="C1041" s="50">
        <v>35.439361570000003</v>
      </c>
      <c r="D1041" s="50">
        <v>998.41375731999995</v>
      </c>
      <c r="E1041" s="50">
        <v>46.058032990000001</v>
      </c>
      <c r="F1041" s="50">
        <v>60.860347750000003</v>
      </c>
      <c r="G1041" s="50">
        <v>0.72221886999999996</v>
      </c>
      <c r="H1041" s="50">
        <v>70.840728760000005</v>
      </c>
      <c r="I1041" s="50">
        <v>69.269943240000003</v>
      </c>
      <c r="J1041" s="10">
        <v>66.677948000000001</v>
      </c>
      <c r="K1041" s="10">
        <v>53.311286930000001</v>
      </c>
      <c r="L1041" s="10">
        <v>0</v>
      </c>
    </row>
    <row r="1042" spans="1:12" x14ac:dyDescent="0.25">
      <c r="A1042" s="16" t="s">
        <v>10</v>
      </c>
      <c r="B1042" s="55">
        <v>43967.714583333334</v>
      </c>
      <c r="C1042" s="50">
        <v>35.373016360000001</v>
      </c>
      <c r="D1042" s="50">
        <v>998.41375731999995</v>
      </c>
      <c r="E1042" s="50">
        <v>46.058032990000001</v>
      </c>
      <c r="F1042" s="50">
        <v>122.23239898999999</v>
      </c>
      <c r="G1042" s="50">
        <v>0.65441722000000002</v>
      </c>
      <c r="H1042" s="50">
        <v>68.61766815</v>
      </c>
      <c r="I1042" s="50">
        <v>67.239479059999994</v>
      </c>
      <c r="J1042" s="10">
        <v>64.51799011</v>
      </c>
      <c r="K1042" s="10">
        <v>52.162525180000003</v>
      </c>
      <c r="L1042" s="10">
        <v>0</v>
      </c>
    </row>
    <row r="1043" spans="1:12" x14ac:dyDescent="0.25">
      <c r="A1043" s="16" t="s">
        <v>10</v>
      </c>
      <c r="B1043" s="55">
        <v>43967.715277777781</v>
      </c>
      <c r="C1043" s="50">
        <v>35.325622559999999</v>
      </c>
      <c r="D1043" s="50">
        <v>998.51611328000001</v>
      </c>
      <c r="E1043" s="50">
        <v>45.746154789999999</v>
      </c>
      <c r="F1043" s="50">
        <v>99.005630490000001</v>
      </c>
      <c r="G1043" s="50">
        <v>0.99342578999999998</v>
      </c>
      <c r="H1043" s="50">
        <v>67.017158510000002</v>
      </c>
      <c r="I1043" s="50">
        <v>66.092033389999997</v>
      </c>
      <c r="J1043" s="10">
        <v>63.48114777</v>
      </c>
      <c r="K1043" s="10">
        <v>52.080345149999999</v>
      </c>
      <c r="L1043" s="10">
        <v>0</v>
      </c>
    </row>
    <row r="1044" spans="1:12" x14ac:dyDescent="0.25">
      <c r="A1044" s="16" t="s">
        <v>10</v>
      </c>
      <c r="B1044" s="55">
        <v>43967.71597222222</v>
      </c>
      <c r="C1044" s="50">
        <v>35.259277339999997</v>
      </c>
      <c r="D1044" s="50">
        <v>998.41375731999995</v>
      </c>
      <c r="E1044" s="50">
        <v>46.958568569999997</v>
      </c>
      <c r="F1044" s="50">
        <v>156.22348022</v>
      </c>
      <c r="G1044" s="50">
        <v>0.58661549999999996</v>
      </c>
      <c r="H1044" s="50">
        <v>64.438697809999994</v>
      </c>
      <c r="I1044" s="50">
        <v>63.708469389999998</v>
      </c>
      <c r="J1044" s="10">
        <v>60.97531128</v>
      </c>
      <c r="K1044" s="10">
        <v>50.685546879999997</v>
      </c>
      <c r="L1044" s="10">
        <v>0</v>
      </c>
    </row>
    <row r="1045" spans="1:12" x14ac:dyDescent="0.25">
      <c r="A1045" s="16" t="s">
        <v>10</v>
      </c>
      <c r="B1045" s="55">
        <v>43967.716666666667</v>
      </c>
      <c r="C1045" s="50">
        <v>35.22140503</v>
      </c>
      <c r="D1045" s="50">
        <v>998.41375731999995</v>
      </c>
      <c r="E1045" s="50">
        <v>46.666187290000003</v>
      </c>
      <c r="F1045" s="50">
        <v>148.58882141000001</v>
      </c>
      <c r="G1045" s="50">
        <v>0.85782230000000004</v>
      </c>
      <c r="H1045" s="50">
        <v>63.016025540000001</v>
      </c>
      <c r="I1045" s="50">
        <v>62.649169919999999</v>
      </c>
      <c r="J1045" s="10">
        <v>59.938735960000002</v>
      </c>
      <c r="K1045" s="10">
        <v>49.618713380000003</v>
      </c>
      <c r="L1045" s="10">
        <v>0</v>
      </c>
    </row>
    <row r="1046" spans="1:12" x14ac:dyDescent="0.25">
      <c r="A1046" s="16" t="s">
        <v>10</v>
      </c>
      <c r="B1046" s="55">
        <v>43967.717361111114</v>
      </c>
      <c r="C1046" s="50">
        <v>35.205596919999998</v>
      </c>
      <c r="D1046" s="50">
        <v>998.41375731999995</v>
      </c>
      <c r="E1046" s="50">
        <v>46.72465897</v>
      </c>
      <c r="F1046" s="50">
        <v>126.17604828</v>
      </c>
      <c r="G1046" s="50">
        <v>0.99342578999999998</v>
      </c>
      <c r="H1046" s="50">
        <v>61.860240939999997</v>
      </c>
      <c r="I1046" s="50">
        <v>61.50173187</v>
      </c>
      <c r="J1046" s="10">
        <v>58.556278229999997</v>
      </c>
      <c r="K1046" s="10">
        <v>48.38802338</v>
      </c>
      <c r="L1046" s="10">
        <v>0</v>
      </c>
    </row>
    <row r="1047" spans="1:12" x14ac:dyDescent="0.25">
      <c r="A1047" s="16" t="s">
        <v>10</v>
      </c>
      <c r="B1047" s="55">
        <v>43967.718055555553</v>
      </c>
      <c r="C1047" s="50">
        <v>35.183471679999997</v>
      </c>
      <c r="D1047" s="50">
        <v>998.41375731999995</v>
      </c>
      <c r="E1047" s="50">
        <v>45.625305179999998</v>
      </c>
      <c r="F1047" s="50">
        <v>111.42597961</v>
      </c>
      <c r="G1047" s="50">
        <v>0.45101202000000001</v>
      </c>
      <c r="H1047" s="50">
        <v>59.992843630000003</v>
      </c>
      <c r="I1047" s="50">
        <v>59.912776950000001</v>
      </c>
      <c r="J1047" s="10">
        <v>57.260089870000002</v>
      </c>
      <c r="K1047" s="10">
        <v>48.38802338</v>
      </c>
      <c r="L1047" s="10">
        <v>0</v>
      </c>
    </row>
    <row r="1048" spans="1:12" x14ac:dyDescent="0.25">
      <c r="A1048" s="16" t="s">
        <v>10</v>
      </c>
      <c r="B1048" s="55">
        <v>43967.71875</v>
      </c>
      <c r="C1048" s="50">
        <v>35.167694089999998</v>
      </c>
      <c r="D1048" s="50">
        <v>998.32604979999996</v>
      </c>
      <c r="E1048" s="50">
        <v>45.601917270000001</v>
      </c>
      <c r="F1048" s="50">
        <v>78.99266815</v>
      </c>
      <c r="G1048" s="50">
        <v>0.51881372999999997</v>
      </c>
      <c r="H1048" s="50">
        <v>58.392333979999997</v>
      </c>
      <c r="I1048" s="50">
        <v>58.676925660000002</v>
      </c>
      <c r="J1048" s="10">
        <v>56.13698196</v>
      </c>
      <c r="K1048" s="10">
        <v>46.993228909999999</v>
      </c>
      <c r="L1048" s="10">
        <v>0</v>
      </c>
    </row>
    <row r="1049" spans="1:12" x14ac:dyDescent="0.25">
      <c r="A1049" s="16" t="s">
        <v>10</v>
      </c>
      <c r="B1049" s="55">
        <v>43967.719444444447</v>
      </c>
      <c r="C1049" s="50">
        <v>35.151885989999997</v>
      </c>
      <c r="D1049" s="50">
        <v>998.41375731999995</v>
      </c>
      <c r="E1049" s="50">
        <v>45.913795469999997</v>
      </c>
      <c r="F1049" s="50">
        <v>106.9490509</v>
      </c>
      <c r="G1049" s="50">
        <v>0.24760683999999999</v>
      </c>
      <c r="H1049" s="50">
        <v>57.14749527</v>
      </c>
      <c r="I1049" s="50">
        <v>57.617626190000003</v>
      </c>
      <c r="J1049" s="10">
        <v>53.803947450000003</v>
      </c>
      <c r="K1049" s="10">
        <v>45.844467160000001</v>
      </c>
      <c r="L1049" s="10">
        <v>0</v>
      </c>
    </row>
    <row r="1050" spans="1:12" x14ac:dyDescent="0.25">
      <c r="A1050" s="16" t="s">
        <v>10</v>
      </c>
      <c r="B1050" s="55">
        <v>43967.720138888886</v>
      </c>
      <c r="C1050" s="50">
        <v>35.136108399999998</v>
      </c>
      <c r="D1050" s="50">
        <v>998.41375731999995</v>
      </c>
      <c r="E1050" s="50">
        <v>46.755847930000002</v>
      </c>
      <c r="F1050" s="50">
        <v>141.96463012999999</v>
      </c>
      <c r="G1050" s="50">
        <v>0.3832103</v>
      </c>
      <c r="H1050" s="50">
        <v>56.08049011</v>
      </c>
      <c r="I1050" s="50">
        <v>56.205223080000003</v>
      </c>
      <c r="J1050" s="10">
        <v>53.54487228</v>
      </c>
      <c r="K1050" s="10">
        <v>45.598175050000002</v>
      </c>
      <c r="L1050" s="10">
        <v>0</v>
      </c>
    </row>
    <row r="1051" spans="1:12" x14ac:dyDescent="0.25">
      <c r="A1051" s="16" t="s">
        <v>10</v>
      </c>
      <c r="B1051" s="55">
        <v>43967.720833333333</v>
      </c>
      <c r="C1051" s="50">
        <v>35.145568849999997</v>
      </c>
      <c r="D1051" s="50">
        <v>998.42840576000003</v>
      </c>
      <c r="E1051" s="50">
        <v>46.525844569999997</v>
      </c>
      <c r="F1051" s="50">
        <v>109.64360046</v>
      </c>
      <c r="G1051" s="50">
        <v>0</v>
      </c>
      <c r="H1051" s="50">
        <v>55.013484949999999</v>
      </c>
      <c r="I1051" s="50">
        <v>53.998481750000003</v>
      </c>
      <c r="J1051" s="10">
        <v>51.298381810000002</v>
      </c>
      <c r="K1051" s="10">
        <v>44.859813690000003</v>
      </c>
      <c r="L1051" s="10">
        <v>0</v>
      </c>
    </row>
    <row r="1052" spans="1:12" x14ac:dyDescent="0.25">
      <c r="A1052" s="16" t="s">
        <v>10</v>
      </c>
      <c r="B1052" s="55">
        <v>43967.72152777778</v>
      </c>
      <c r="C1052" s="50">
        <v>35.151885989999997</v>
      </c>
      <c r="D1052" s="50">
        <v>998.42840576000003</v>
      </c>
      <c r="E1052" s="50">
        <v>48.061817169999998</v>
      </c>
      <c r="F1052" s="50">
        <v>90.304321290000004</v>
      </c>
      <c r="G1052" s="50">
        <v>0</v>
      </c>
      <c r="H1052" s="50">
        <v>53.50202942</v>
      </c>
      <c r="I1052" s="50">
        <v>52.939182279999997</v>
      </c>
      <c r="J1052" s="10">
        <v>50.088729860000001</v>
      </c>
      <c r="K1052" s="10">
        <v>43.711051939999997</v>
      </c>
      <c r="L1052" s="10">
        <v>0</v>
      </c>
    </row>
    <row r="1053" spans="1:12" x14ac:dyDescent="0.25">
      <c r="A1053" s="16" t="s">
        <v>10</v>
      </c>
      <c r="B1053" s="55">
        <v>43967.722222222219</v>
      </c>
      <c r="C1053" s="50">
        <v>35.132934570000003</v>
      </c>
      <c r="D1053" s="50">
        <v>998.51611328000001</v>
      </c>
      <c r="E1053" s="50">
        <v>47.991649629999998</v>
      </c>
      <c r="F1053" s="50">
        <v>124.36559296</v>
      </c>
      <c r="G1053" s="50">
        <v>0</v>
      </c>
      <c r="H1053" s="50">
        <v>52.524082180000001</v>
      </c>
      <c r="I1053" s="50">
        <v>51.879879000000003</v>
      </c>
      <c r="J1053" s="10">
        <v>49.915924070000003</v>
      </c>
      <c r="K1053" s="10">
        <v>42.562290189999999</v>
      </c>
      <c r="L1053" s="10">
        <v>0</v>
      </c>
    </row>
    <row r="1054" spans="1:12" x14ac:dyDescent="0.25">
      <c r="A1054" s="16" t="s">
        <v>10</v>
      </c>
      <c r="B1054" s="55">
        <v>43967.722916666666</v>
      </c>
      <c r="C1054" s="50">
        <v>35.098175050000002</v>
      </c>
      <c r="D1054" s="50">
        <v>998.42840576000003</v>
      </c>
      <c r="E1054" s="50">
        <v>46.381603239999997</v>
      </c>
      <c r="F1054" s="50">
        <v>128.91275024000001</v>
      </c>
      <c r="G1054" s="50">
        <v>0</v>
      </c>
      <c r="H1054" s="50">
        <v>51.634910580000003</v>
      </c>
      <c r="I1054" s="50">
        <v>50.820579530000003</v>
      </c>
      <c r="J1054" s="10">
        <v>49.05188751</v>
      </c>
      <c r="K1054" s="10">
        <v>42.069965359999998</v>
      </c>
      <c r="L1054" s="10">
        <v>0</v>
      </c>
    </row>
    <row r="1055" spans="1:12" x14ac:dyDescent="0.25">
      <c r="A1055" s="16" t="s">
        <v>10</v>
      </c>
      <c r="B1055" s="55">
        <v>43967.723611111112</v>
      </c>
      <c r="C1055" s="50">
        <v>35.082397460000003</v>
      </c>
      <c r="D1055" s="50">
        <v>998.51611328000001</v>
      </c>
      <c r="E1055" s="50">
        <v>46.779235839999998</v>
      </c>
      <c r="F1055" s="50">
        <v>120.52020263999999</v>
      </c>
      <c r="G1055" s="50">
        <v>0</v>
      </c>
      <c r="H1055" s="50">
        <v>50.478847500000001</v>
      </c>
      <c r="I1055" s="50">
        <v>49.673141479999998</v>
      </c>
      <c r="J1055" s="10">
        <v>47.84223557</v>
      </c>
      <c r="K1055" s="10">
        <v>41.003128050000001</v>
      </c>
      <c r="L1055" s="10">
        <v>0</v>
      </c>
    </row>
    <row r="1056" spans="1:12" x14ac:dyDescent="0.25">
      <c r="A1056" s="16" t="s">
        <v>10</v>
      </c>
      <c r="B1056" s="55">
        <v>43967.724305555559</v>
      </c>
      <c r="C1056" s="50">
        <v>35.066619869999997</v>
      </c>
      <c r="D1056" s="50">
        <v>998.51611328000001</v>
      </c>
      <c r="E1056" s="50">
        <v>47.11060715</v>
      </c>
      <c r="F1056" s="50">
        <v>119.76235962</v>
      </c>
      <c r="G1056" s="50">
        <v>0.65441722000000002</v>
      </c>
      <c r="H1056" s="50">
        <v>49.234008789999997</v>
      </c>
      <c r="I1056" s="50">
        <v>49.496589659999998</v>
      </c>
      <c r="J1056" s="10">
        <v>46.546318050000004</v>
      </c>
      <c r="K1056" s="10">
        <v>40.100658420000002</v>
      </c>
      <c r="L1056" s="10">
        <v>0</v>
      </c>
    </row>
    <row r="1057" spans="1:12" x14ac:dyDescent="0.25">
      <c r="A1057" s="16" t="s">
        <v>10</v>
      </c>
      <c r="B1057" s="55">
        <v>43967.724999999999</v>
      </c>
      <c r="C1057" s="50">
        <v>35.012908940000003</v>
      </c>
      <c r="D1057" s="50">
        <v>998.51611328000001</v>
      </c>
      <c r="E1057" s="50">
        <v>47.434181209999998</v>
      </c>
      <c r="F1057" s="50">
        <v>136.64562988</v>
      </c>
      <c r="G1057" s="50">
        <v>0.79002059000000002</v>
      </c>
      <c r="H1057" s="50">
        <v>48.967395779999997</v>
      </c>
      <c r="I1057" s="50">
        <v>48.437286380000003</v>
      </c>
      <c r="J1057" s="10">
        <v>45.42293549</v>
      </c>
      <c r="K1057" s="10">
        <v>39.608333590000001</v>
      </c>
      <c r="L1057" s="10">
        <v>0</v>
      </c>
    </row>
    <row r="1058" spans="1:12" x14ac:dyDescent="0.25">
      <c r="A1058" s="16" t="s">
        <v>10</v>
      </c>
      <c r="B1058" s="55">
        <v>43967.725694444445</v>
      </c>
      <c r="C1058" s="50">
        <v>34.981323240000002</v>
      </c>
      <c r="D1058" s="50">
        <v>998.61840819999998</v>
      </c>
      <c r="E1058" s="50">
        <v>48.974048609999997</v>
      </c>
      <c r="F1058" s="50">
        <v>120.84297943</v>
      </c>
      <c r="G1058" s="50">
        <v>0.51881372999999997</v>
      </c>
      <c r="H1058" s="50">
        <v>47.722557070000001</v>
      </c>
      <c r="I1058" s="50">
        <v>47.377986909999997</v>
      </c>
      <c r="J1058" s="10">
        <v>44.99105453</v>
      </c>
      <c r="K1058" s="10">
        <v>38.869972230000002</v>
      </c>
      <c r="L1058" s="10">
        <v>0</v>
      </c>
    </row>
    <row r="1059" spans="1:12" x14ac:dyDescent="0.25">
      <c r="A1059" s="16" t="s">
        <v>10</v>
      </c>
      <c r="B1059" s="55">
        <v>43967.726388888892</v>
      </c>
      <c r="C1059" s="50">
        <v>34.930786130000001</v>
      </c>
      <c r="D1059" s="50">
        <v>998.61840819999998</v>
      </c>
      <c r="E1059" s="50">
        <v>48.822010040000002</v>
      </c>
      <c r="F1059" s="50">
        <v>111.60844421</v>
      </c>
      <c r="G1059" s="50">
        <v>0.58661549999999996</v>
      </c>
      <c r="H1059" s="50">
        <v>46.299880979999998</v>
      </c>
      <c r="I1059" s="50">
        <v>46.142135619999998</v>
      </c>
      <c r="J1059" s="10">
        <v>43.262981410000002</v>
      </c>
      <c r="K1059" s="10">
        <v>37.721210480000003</v>
      </c>
      <c r="L1059" s="10">
        <v>0</v>
      </c>
    </row>
    <row r="1060" spans="1:12" x14ac:dyDescent="0.25">
      <c r="A1060" s="16" t="s">
        <v>10</v>
      </c>
      <c r="B1060" s="55">
        <v>43967.727083333331</v>
      </c>
      <c r="C1060" s="50">
        <v>34.880249020000001</v>
      </c>
      <c r="D1060" s="50">
        <v>998.61840819999998</v>
      </c>
      <c r="E1060" s="50">
        <v>48.974048609999997</v>
      </c>
      <c r="F1060" s="50">
        <v>127.63560486</v>
      </c>
      <c r="G1060" s="50">
        <v>0.72221886999999996</v>
      </c>
      <c r="H1060" s="50">
        <v>44.877208709999998</v>
      </c>
      <c r="I1060" s="50">
        <v>45.082832340000003</v>
      </c>
      <c r="J1060" s="10">
        <v>43.003635410000001</v>
      </c>
      <c r="K1060" s="10">
        <v>36.572448729999998</v>
      </c>
      <c r="L1060" s="10">
        <v>0</v>
      </c>
    </row>
    <row r="1061" spans="1:12" x14ac:dyDescent="0.25">
      <c r="A1061" s="16" t="s">
        <v>10</v>
      </c>
      <c r="B1061" s="55">
        <v>43967.727777777778</v>
      </c>
      <c r="C1061" s="50">
        <v>34.85180664</v>
      </c>
      <c r="D1061" s="50">
        <v>998.72076416000004</v>
      </c>
      <c r="E1061" s="50">
        <v>48.966247559999999</v>
      </c>
      <c r="F1061" s="50">
        <v>96.942573550000006</v>
      </c>
      <c r="G1061" s="50">
        <v>0.3832103</v>
      </c>
      <c r="H1061" s="50">
        <v>44.877208709999998</v>
      </c>
      <c r="I1061" s="50">
        <v>44.023532869999997</v>
      </c>
      <c r="J1061" s="10">
        <v>42.226139070000002</v>
      </c>
      <c r="K1061" s="10">
        <v>35.997940059999998</v>
      </c>
      <c r="L1061" s="10">
        <v>0</v>
      </c>
    </row>
    <row r="1062" spans="1:12" x14ac:dyDescent="0.25">
      <c r="A1062" s="16" t="s">
        <v>10</v>
      </c>
      <c r="B1062" s="55">
        <v>43967.728472222225</v>
      </c>
      <c r="C1062" s="50">
        <v>34.80444336</v>
      </c>
      <c r="D1062" s="50">
        <v>998.61840819999998</v>
      </c>
      <c r="E1062" s="50">
        <v>49.262538910000004</v>
      </c>
      <c r="F1062" s="50">
        <v>96.984672549999999</v>
      </c>
      <c r="G1062" s="50">
        <v>0</v>
      </c>
      <c r="H1062" s="50">
        <v>43.632370000000002</v>
      </c>
      <c r="I1062" s="50">
        <v>42.964229580000001</v>
      </c>
      <c r="J1062" s="10">
        <v>40.757415770000001</v>
      </c>
      <c r="K1062" s="10">
        <v>35.34150314</v>
      </c>
      <c r="L1062" s="10">
        <v>0</v>
      </c>
    </row>
    <row r="1063" spans="1:12" x14ac:dyDescent="0.25">
      <c r="A1063" s="16" t="s">
        <v>10</v>
      </c>
      <c r="B1063" s="55">
        <v>43967.729166666664</v>
      </c>
      <c r="C1063" s="50">
        <v>34.74758911</v>
      </c>
      <c r="D1063" s="50">
        <v>998.61840819999998</v>
      </c>
      <c r="E1063" s="50">
        <v>49.621192929999999</v>
      </c>
      <c r="F1063" s="50">
        <v>138.11924744000001</v>
      </c>
      <c r="G1063" s="50">
        <v>0</v>
      </c>
      <c r="H1063" s="50">
        <v>42.29875183</v>
      </c>
      <c r="I1063" s="50">
        <v>41.904930110000002</v>
      </c>
      <c r="J1063" s="10">
        <v>39.634033199999998</v>
      </c>
      <c r="K1063" s="10">
        <v>34.439033510000002</v>
      </c>
      <c r="L1063" s="10">
        <v>0</v>
      </c>
    </row>
    <row r="1064" spans="1:12" x14ac:dyDescent="0.25">
      <c r="A1064" s="16" t="s">
        <v>10</v>
      </c>
      <c r="B1064" s="55">
        <v>43967.729861111111</v>
      </c>
      <c r="C1064" s="50">
        <v>34.693908690000001</v>
      </c>
      <c r="D1064" s="50">
        <v>998.72076416000004</v>
      </c>
      <c r="E1064" s="50">
        <v>49.266429899999999</v>
      </c>
      <c r="F1064" s="50">
        <v>84.620437620000004</v>
      </c>
      <c r="G1064" s="50">
        <v>0</v>
      </c>
      <c r="H1064" s="50">
        <v>41.320522310000001</v>
      </c>
      <c r="I1064" s="50">
        <v>39.962875369999999</v>
      </c>
      <c r="J1064" s="10">
        <v>38.51092148</v>
      </c>
      <c r="K1064" s="10">
        <v>33.37220001</v>
      </c>
      <c r="L1064" s="10">
        <v>0</v>
      </c>
    </row>
    <row r="1065" spans="1:12" x14ac:dyDescent="0.25">
      <c r="A1065" s="16" t="s">
        <v>10</v>
      </c>
      <c r="B1065" s="55">
        <v>43967.730555555558</v>
      </c>
      <c r="C1065" s="50">
        <v>34.618072509999998</v>
      </c>
      <c r="D1065" s="50">
        <v>998.63305663999995</v>
      </c>
      <c r="E1065" s="50">
        <v>49.82780838</v>
      </c>
      <c r="F1065" s="50">
        <v>97.012756350000004</v>
      </c>
      <c r="G1065" s="50">
        <v>0</v>
      </c>
      <c r="H1065" s="50">
        <v>39.98690414</v>
      </c>
      <c r="I1065" s="50">
        <v>38.815437320000001</v>
      </c>
      <c r="J1065" s="10">
        <v>37.47407913</v>
      </c>
      <c r="K1065" s="10">
        <v>32.469730380000001</v>
      </c>
      <c r="L1065" s="10">
        <v>0</v>
      </c>
    </row>
    <row r="1066" spans="1:12" x14ac:dyDescent="0.25">
      <c r="A1066" s="16" t="s">
        <v>10</v>
      </c>
      <c r="B1066" s="55">
        <v>43967.731249999997</v>
      </c>
      <c r="C1066" s="50">
        <v>34.589660639999998</v>
      </c>
      <c r="D1066" s="50">
        <v>998.63305663999995</v>
      </c>
      <c r="E1066" s="50">
        <v>50.712745669999997</v>
      </c>
      <c r="F1066" s="50">
        <v>99.412605290000002</v>
      </c>
      <c r="G1066" s="50">
        <v>0</v>
      </c>
      <c r="H1066" s="50">
        <v>38.653011319999997</v>
      </c>
      <c r="I1066" s="50">
        <v>37.756137850000002</v>
      </c>
      <c r="J1066" s="10">
        <v>36.264427189999999</v>
      </c>
      <c r="K1066" s="10">
        <v>31.23878479</v>
      </c>
      <c r="L1066" s="10">
        <v>0</v>
      </c>
    </row>
    <row r="1067" spans="1:12" x14ac:dyDescent="0.25">
      <c r="A1067" s="16" t="s">
        <v>10</v>
      </c>
      <c r="B1067" s="55">
        <v>43967.731944444444</v>
      </c>
      <c r="C1067" s="50">
        <v>34.548614499999999</v>
      </c>
      <c r="D1067" s="50">
        <v>998.72076416000004</v>
      </c>
      <c r="E1067" s="50">
        <v>49.792713169999999</v>
      </c>
      <c r="F1067" s="50">
        <v>117.79756927</v>
      </c>
      <c r="G1067" s="50">
        <v>0</v>
      </c>
      <c r="H1067" s="50">
        <v>37.586006159999997</v>
      </c>
      <c r="I1067" s="50">
        <v>36.343734740000002</v>
      </c>
      <c r="J1067" s="10">
        <v>35.313854220000003</v>
      </c>
      <c r="K1067" s="10">
        <v>30.254388809999998</v>
      </c>
      <c r="L1067" s="10">
        <v>0</v>
      </c>
    </row>
    <row r="1068" spans="1:12" x14ac:dyDescent="0.25">
      <c r="A1068" s="16" t="s">
        <v>10</v>
      </c>
      <c r="B1068" s="55">
        <v>43967.732638888891</v>
      </c>
      <c r="C1068" s="50">
        <v>34.517059330000002</v>
      </c>
      <c r="D1068" s="50">
        <v>998.72076416000004</v>
      </c>
      <c r="E1068" s="50">
        <v>49.691356659999997</v>
      </c>
      <c r="F1068" s="50">
        <v>101.25110626</v>
      </c>
      <c r="G1068" s="50">
        <v>0</v>
      </c>
      <c r="H1068" s="50">
        <v>36.51899719</v>
      </c>
      <c r="I1068" s="50">
        <v>36.255321500000001</v>
      </c>
      <c r="J1068" s="10">
        <v>34.277011870000003</v>
      </c>
      <c r="K1068" s="10">
        <v>29.10562706</v>
      </c>
      <c r="L1068" s="10">
        <v>0</v>
      </c>
    </row>
    <row r="1069" spans="1:12" x14ac:dyDescent="0.25">
      <c r="A1069" s="16" t="s">
        <v>10</v>
      </c>
      <c r="B1069" s="55">
        <v>43967.73333333333</v>
      </c>
      <c r="C1069" s="50">
        <v>34.504394529999999</v>
      </c>
      <c r="D1069" s="50">
        <v>998.72076416000004</v>
      </c>
      <c r="E1069" s="50">
        <v>51.285816189999998</v>
      </c>
      <c r="F1069" s="50">
        <v>119.74829865</v>
      </c>
      <c r="G1069" s="50">
        <v>0</v>
      </c>
      <c r="H1069" s="50">
        <v>35.18537903</v>
      </c>
      <c r="I1069" s="50">
        <v>34.931331630000003</v>
      </c>
      <c r="J1069" s="10">
        <v>32.98109436</v>
      </c>
      <c r="K1069" s="10">
        <v>28.202899930000001</v>
      </c>
      <c r="L1069" s="10">
        <v>0</v>
      </c>
    </row>
    <row r="1070" spans="1:12" x14ac:dyDescent="0.25">
      <c r="A1070" s="16" t="s">
        <v>10</v>
      </c>
      <c r="B1070" s="55">
        <v>43967.734027777777</v>
      </c>
      <c r="C1070" s="50">
        <v>34.504394529999999</v>
      </c>
      <c r="D1070" s="50">
        <v>998.72076416000004</v>
      </c>
      <c r="E1070" s="50">
        <v>50.474941250000001</v>
      </c>
      <c r="F1070" s="50">
        <v>106.48591614</v>
      </c>
      <c r="G1070" s="50">
        <v>0</v>
      </c>
      <c r="H1070" s="50">
        <v>34.118373869999999</v>
      </c>
      <c r="I1070" s="50">
        <v>34.048580170000001</v>
      </c>
      <c r="J1070" s="10">
        <v>31.857980730000001</v>
      </c>
      <c r="K1070" s="10">
        <v>27.710573199999999</v>
      </c>
      <c r="L1070" s="10">
        <v>0</v>
      </c>
    </row>
    <row r="1071" spans="1:12" x14ac:dyDescent="0.25">
      <c r="A1071" s="16" t="s">
        <v>10</v>
      </c>
      <c r="B1071" s="55">
        <v>43967.734722222223</v>
      </c>
      <c r="C1071" s="50">
        <v>34.472808839999999</v>
      </c>
      <c r="D1071" s="50">
        <v>998.63305663999995</v>
      </c>
      <c r="E1071" s="50">
        <v>50.775123600000001</v>
      </c>
      <c r="F1071" s="50">
        <v>133.08091736</v>
      </c>
      <c r="G1071" s="50">
        <v>0</v>
      </c>
      <c r="H1071" s="50">
        <v>32.962593079999998</v>
      </c>
      <c r="I1071" s="50">
        <v>32.548042299999999</v>
      </c>
      <c r="J1071" s="10">
        <v>30.38898468</v>
      </c>
      <c r="K1071" s="10">
        <v>26.561813350000001</v>
      </c>
      <c r="L1071" s="10">
        <v>0</v>
      </c>
    </row>
    <row r="1072" spans="1:12" x14ac:dyDescent="0.25">
      <c r="A1072" s="16" t="s">
        <v>10</v>
      </c>
      <c r="B1072" s="55">
        <v>43967.73541666667</v>
      </c>
      <c r="C1072" s="50">
        <v>34.447570800000001</v>
      </c>
      <c r="D1072" s="50">
        <v>998.63305663999995</v>
      </c>
      <c r="E1072" s="50">
        <v>50.876476289999999</v>
      </c>
      <c r="F1072" s="50">
        <v>83.750320430000002</v>
      </c>
      <c r="G1072" s="50">
        <v>0</v>
      </c>
      <c r="H1072" s="50">
        <v>31.895586009999999</v>
      </c>
      <c r="I1072" s="50">
        <v>31.488740920000001</v>
      </c>
      <c r="J1072" s="10">
        <v>29.265872959999999</v>
      </c>
      <c r="K1072" s="10">
        <v>25.495233540000001</v>
      </c>
      <c r="L1072" s="10">
        <v>0</v>
      </c>
    </row>
    <row r="1073" spans="1:12" x14ac:dyDescent="0.25">
      <c r="A1073" s="16" t="s">
        <v>10</v>
      </c>
      <c r="B1073" s="55">
        <v>43967.736111111109</v>
      </c>
      <c r="C1073" s="50">
        <v>34.42544556</v>
      </c>
      <c r="D1073" s="50">
        <v>998.73535156000003</v>
      </c>
      <c r="E1073" s="50">
        <v>51.640563960000001</v>
      </c>
      <c r="F1073" s="50">
        <v>90.655181880000001</v>
      </c>
      <c r="G1073" s="50">
        <v>0</v>
      </c>
      <c r="H1073" s="50">
        <v>30.739524840000001</v>
      </c>
      <c r="I1073" s="50">
        <v>30.076337809999998</v>
      </c>
      <c r="J1073" s="10">
        <v>28.05622292</v>
      </c>
      <c r="K1073" s="10">
        <v>24.346471789999999</v>
      </c>
      <c r="L1073" s="10">
        <v>0</v>
      </c>
    </row>
    <row r="1074" spans="1:12" x14ac:dyDescent="0.25">
      <c r="A1074" s="16" t="s">
        <v>10</v>
      </c>
      <c r="B1074" s="55">
        <v>43967.736805555556</v>
      </c>
      <c r="C1074" s="50">
        <v>34.378051759999998</v>
      </c>
      <c r="D1074" s="50">
        <v>998.73535156000003</v>
      </c>
      <c r="E1074" s="50">
        <v>52.326698299999997</v>
      </c>
      <c r="F1074" s="50">
        <v>81.785522459999996</v>
      </c>
      <c r="G1074" s="50">
        <v>0</v>
      </c>
      <c r="H1074" s="50">
        <v>29.672519680000001</v>
      </c>
      <c r="I1074" s="50">
        <v>28.84048653</v>
      </c>
      <c r="J1074" s="10">
        <v>27.019380569999999</v>
      </c>
      <c r="K1074" s="10">
        <v>24.346471789999999</v>
      </c>
      <c r="L1074" s="10">
        <v>0</v>
      </c>
    </row>
    <row r="1075" spans="1:12" x14ac:dyDescent="0.25">
      <c r="A1075" s="16" t="s">
        <v>10</v>
      </c>
      <c r="B1075" s="55">
        <v>43967.737500000003</v>
      </c>
      <c r="C1075" s="50">
        <v>34.31491089</v>
      </c>
      <c r="D1075" s="50">
        <v>998.72076416000004</v>
      </c>
      <c r="E1075" s="50">
        <v>52.470935820000001</v>
      </c>
      <c r="F1075" s="50">
        <v>76.480537409999997</v>
      </c>
      <c r="G1075" s="50">
        <v>0</v>
      </c>
      <c r="H1075" s="50">
        <v>28.33890152</v>
      </c>
      <c r="I1075" s="50">
        <v>28.31083679</v>
      </c>
      <c r="J1075" s="10">
        <v>26.500959399999999</v>
      </c>
      <c r="K1075" s="10">
        <v>23.279636379999999</v>
      </c>
      <c r="L1075" s="10">
        <v>0</v>
      </c>
    </row>
    <row r="1076" spans="1:12" x14ac:dyDescent="0.25">
      <c r="A1076" s="16" t="s">
        <v>10</v>
      </c>
      <c r="B1076" s="55">
        <v>43967.738194444442</v>
      </c>
      <c r="C1076" s="50">
        <v>34.188598630000001</v>
      </c>
      <c r="D1076" s="50">
        <v>998.73535156000003</v>
      </c>
      <c r="E1076" s="50">
        <v>54.069286349999999</v>
      </c>
      <c r="F1076" s="50">
        <v>85.322158810000005</v>
      </c>
      <c r="G1076" s="50">
        <v>0.65441722000000002</v>
      </c>
      <c r="H1076" s="50">
        <v>26.916227339999999</v>
      </c>
      <c r="I1076" s="50">
        <v>27.163122179999998</v>
      </c>
      <c r="J1076" s="10">
        <v>25.204771040000001</v>
      </c>
      <c r="K1076" s="10">
        <v>21.802913669999999</v>
      </c>
      <c r="L1076" s="10">
        <v>0</v>
      </c>
    </row>
    <row r="1077" spans="1:12" x14ac:dyDescent="0.25">
      <c r="A1077" s="16" t="s">
        <v>10</v>
      </c>
      <c r="B1077" s="55">
        <v>43967.738888888889</v>
      </c>
      <c r="C1077" s="50">
        <v>34.037048339999998</v>
      </c>
      <c r="D1077" s="50">
        <v>998.82305908000001</v>
      </c>
      <c r="E1077" s="50">
        <v>55.106262209999997</v>
      </c>
      <c r="F1077" s="50">
        <v>90.641166690000006</v>
      </c>
      <c r="G1077" s="50">
        <v>0.3832103</v>
      </c>
      <c r="H1077" s="50">
        <v>25.849220280000001</v>
      </c>
      <c r="I1077" s="50">
        <v>25.662582400000002</v>
      </c>
      <c r="J1077" s="10">
        <v>24.513542180000002</v>
      </c>
      <c r="K1077" s="10">
        <v>21.966766360000001</v>
      </c>
      <c r="L1077" s="10">
        <v>0</v>
      </c>
    </row>
    <row r="1078" spans="1:12" x14ac:dyDescent="0.25">
      <c r="A1078" s="16" t="s">
        <v>10</v>
      </c>
      <c r="B1078" s="55">
        <v>43967.739583333336</v>
      </c>
      <c r="C1078" s="50">
        <v>33.951782229999999</v>
      </c>
      <c r="D1078" s="50">
        <v>998.83770751999998</v>
      </c>
      <c r="E1078" s="50">
        <v>56.123756409999999</v>
      </c>
      <c r="F1078" s="50">
        <v>87.750091549999993</v>
      </c>
      <c r="G1078" s="50">
        <v>0</v>
      </c>
      <c r="H1078" s="50">
        <v>24.78221512</v>
      </c>
      <c r="I1078" s="50">
        <v>23.897079470000001</v>
      </c>
      <c r="J1078" s="10">
        <v>23.131084439999999</v>
      </c>
      <c r="K1078" s="10">
        <v>19.341281890000001</v>
      </c>
      <c r="L1078" s="10">
        <v>0</v>
      </c>
    </row>
    <row r="1079" spans="1:12" x14ac:dyDescent="0.25">
      <c r="A1079" s="16" t="s">
        <v>10</v>
      </c>
      <c r="B1079" s="55">
        <v>43967.740277777775</v>
      </c>
      <c r="C1079" s="50">
        <v>33.866516109999999</v>
      </c>
      <c r="D1079" s="50">
        <v>998.82305908000001</v>
      </c>
      <c r="E1079" s="50">
        <v>55.827465060000002</v>
      </c>
      <c r="F1079" s="50">
        <v>95.904014590000003</v>
      </c>
      <c r="G1079" s="50">
        <v>0</v>
      </c>
      <c r="H1079" s="50">
        <v>23.893043519999999</v>
      </c>
      <c r="I1079" s="50">
        <v>22.573091510000001</v>
      </c>
      <c r="J1079" s="10">
        <v>22.094512940000001</v>
      </c>
      <c r="K1079" s="10">
        <v>19.013065340000001</v>
      </c>
      <c r="L1079" s="10">
        <v>0</v>
      </c>
    </row>
    <row r="1080" spans="1:12" x14ac:dyDescent="0.25">
      <c r="A1080" s="16" t="s">
        <v>10</v>
      </c>
      <c r="B1080" s="55">
        <v>43967.740972222222</v>
      </c>
      <c r="C1080" s="50">
        <v>33.797027589999999</v>
      </c>
      <c r="D1080" s="50">
        <v>998.83770751999998</v>
      </c>
      <c r="E1080" s="50">
        <v>55.386951449999998</v>
      </c>
      <c r="F1080" s="50">
        <v>104.19829559</v>
      </c>
      <c r="G1080" s="50">
        <v>0</v>
      </c>
      <c r="H1080" s="50">
        <v>21.759033200000001</v>
      </c>
      <c r="I1080" s="50">
        <v>21.51379013</v>
      </c>
      <c r="J1080" s="10">
        <v>20.452709200000001</v>
      </c>
      <c r="K1080" s="10">
        <v>17.700195310000002</v>
      </c>
      <c r="L1080" s="10">
        <v>0</v>
      </c>
    </row>
    <row r="1081" spans="1:12" x14ac:dyDescent="0.25">
      <c r="A1081" s="16" t="s">
        <v>10</v>
      </c>
      <c r="B1081" s="55">
        <v>43967.741666666669</v>
      </c>
      <c r="C1081" s="50">
        <v>33.746521000000001</v>
      </c>
      <c r="D1081" s="50">
        <v>998.82305908000001</v>
      </c>
      <c r="E1081" s="50">
        <v>54.486415860000001</v>
      </c>
      <c r="F1081" s="50">
        <v>102.69664001</v>
      </c>
      <c r="G1081" s="50">
        <v>0</v>
      </c>
      <c r="H1081" s="50">
        <v>20.425415040000001</v>
      </c>
      <c r="I1081" s="50">
        <v>20.454488749999999</v>
      </c>
      <c r="J1081" s="10">
        <v>19.243059160000001</v>
      </c>
      <c r="K1081" s="10">
        <v>16.633359909999999</v>
      </c>
      <c r="L1081" s="10">
        <v>0</v>
      </c>
    </row>
    <row r="1082" spans="1:12" x14ac:dyDescent="0.25">
      <c r="A1082" s="16" t="s">
        <v>10</v>
      </c>
      <c r="B1082" s="55">
        <v>43967.742361111108</v>
      </c>
      <c r="C1082" s="50">
        <v>33.737060550000002</v>
      </c>
      <c r="D1082" s="50">
        <v>998.75</v>
      </c>
      <c r="E1082" s="50">
        <v>55.016601559999998</v>
      </c>
      <c r="F1082" s="50">
        <v>94.86549377</v>
      </c>
      <c r="G1082" s="50">
        <v>0.24760683999999999</v>
      </c>
      <c r="H1082" s="50">
        <v>20.06974602</v>
      </c>
      <c r="I1082" s="50">
        <v>19.571737290000002</v>
      </c>
      <c r="J1082" s="10">
        <v>18.379024510000001</v>
      </c>
      <c r="K1082" s="10">
        <v>16.059106830000001</v>
      </c>
      <c r="L1082" s="10">
        <v>0</v>
      </c>
    </row>
    <row r="1083" spans="1:12" x14ac:dyDescent="0.25">
      <c r="A1083" s="16" t="s">
        <v>10</v>
      </c>
      <c r="B1083" s="55">
        <v>43967.743055555555</v>
      </c>
      <c r="C1083" s="50">
        <v>33.708648680000003</v>
      </c>
      <c r="D1083" s="50">
        <v>998.83770751999998</v>
      </c>
      <c r="E1083" s="50">
        <v>53.960132600000001</v>
      </c>
      <c r="F1083" s="50">
        <v>99.749450679999995</v>
      </c>
      <c r="G1083" s="50">
        <v>0</v>
      </c>
      <c r="H1083" s="50">
        <v>18.913684839999998</v>
      </c>
      <c r="I1083" s="50">
        <v>18.15933609</v>
      </c>
      <c r="J1083" s="10">
        <v>17.342180249999998</v>
      </c>
      <c r="K1083" s="10">
        <v>14.99227142</v>
      </c>
      <c r="L1083" s="10">
        <v>0</v>
      </c>
    </row>
    <row r="1084" spans="1:12" x14ac:dyDescent="0.25">
      <c r="A1084" s="16" t="s">
        <v>10</v>
      </c>
      <c r="B1084" s="55">
        <v>43967.743750000001</v>
      </c>
      <c r="C1084" s="50">
        <v>33.680206300000002</v>
      </c>
      <c r="D1084" s="50">
        <v>998.92541503999996</v>
      </c>
      <c r="E1084" s="50">
        <v>54.895751949999998</v>
      </c>
      <c r="F1084" s="50">
        <v>113.81181334999999</v>
      </c>
      <c r="G1084" s="50">
        <v>0</v>
      </c>
      <c r="H1084" s="50">
        <v>17.402233120000002</v>
      </c>
      <c r="I1084" s="50">
        <v>16.74693298</v>
      </c>
      <c r="J1084" s="10">
        <v>15.87345505</v>
      </c>
      <c r="K1084" s="10">
        <v>13.6794014</v>
      </c>
      <c r="L1084" s="10">
        <v>0</v>
      </c>
    </row>
    <row r="1085" spans="1:12" x14ac:dyDescent="0.25">
      <c r="A1085" s="16" t="s">
        <v>10</v>
      </c>
      <c r="B1085" s="55">
        <v>43967.744444444441</v>
      </c>
      <c r="C1085" s="50">
        <v>33.667602539999997</v>
      </c>
      <c r="D1085" s="50">
        <v>998.83770751999998</v>
      </c>
      <c r="E1085" s="50">
        <v>55.028297420000001</v>
      </c>
      <c r="F1085" s="50">
        <v>87.918487549999995</v>
      </c>
      <c r="G1085" s="50">
        <v>0</v>
      </c>
      <c r="H1085" s="50">
        <v>16.246171950000001</v>
      </c>
      <c r="I1085" s="50">
        <v>15.59921932</v>
      </c>
      <c r="J1085" s="10">
        <v>14.836611749999999</v>
      </c>
      <c r="K1085" s="10">
        <v>12.4487133</v>
      </c>
      <c r="L1085" s="10">
        <v>0</v>
      </c>
    </row>
    <row r="1086" spans="1:12" x14ac:dyDescent="0.25">
      <c r="A1086" s="16" t="s">
        <v>10</v>
      </c>
      <c r="B1086" s="55">
        <v>43967.745138888888</v>
      </c>
      <c r="C1086" s="50">
        <v>33.642303470000002</v>
      </c>
      <c r="D1086" s="50">
        <v>998.83770751999998</v>
      </c>
      <c r="E1086" s="50">
        <v>55.125759119999998</v>
      </c>
      <c r="F1086" s="50">
        <v>90.065742490000005</v>
      </c>
      <c r="G1086" s="50">
        <v>0</v>
      </c>
      <c r="H1086" s="50">
        <v>15.17916584</v>
      </c>
      <c r="I1086" s="50">
        <v>14.186817169999999</v>
      </c>
      <c r="J1086" s="10">
        <v>13.713231090000001</v>
      </c>
      <c r="K1086" s="10">
        <v>12.20267868</v>
      </c>
      <c r="L1086" s="10">
        <v>0</v>
      </c>
    </row>
    <row r="1087" spans="1:12" x14ac:dyDescent="0.25">
      <c r="A1087" s="16" t="s">
        <v>10</v>
      </c>
      <c r="B1087" s="55">
        <v>43967.745833333334</v>
      </c>
      <c r="C1087" s="50">
        <v>33.601287839999998</v>
      </c>
      <c r="D1087" s="50">
        <v>998.73535156000003</v>
      </c>
      <c r="E1087" s="50">
        <v>55.905445100000001</v>
      </c>
      <c r="F1087" s="50">
        <v>84.269577029999994</v>
      </c>
      <c r="G1087" s="50">
        <v>0</v>
      </c>
      <c r="H1087" s="50">
        <v>14.02338219</v>
      </c>
      <c r="I1087" s="50">
        <v>13.65744209</v>
      </c>
      <c r="J1087" s="10">
        <v>13.62696171</v>
      </c>
      <c r="K1087" s="10">
        <v>11.38213444</v>
      </c>
      <c r="L1087" s="10">
        <v>0</v>
      </c>
    </row>
    <row r="1088" spans="1:12" x14ac:dyDescent="0.25">
      <c r="A1088" s="16" t="s">
        <v>10</v>
      </c>
      <c r="B1088" s="55">
        <v>43967.746527777781</v>
      </c>
      <c r="C1088" s="50">
        <v>33.541290279999998</v>
      </c>
      <c r="D1088" s="50">
        <v>998.75</v>
      </c>
      <c r="E1088" s="50">
        <v>55.648143769999997</v>
      </c>
      <c r="F1088" s="50">
        <v>82.459159850000006</v>
      </c>
      <c r="G1088" s="50">
        <v>0</v>
      </c>
      <c r="H1088" s="50">
        <v>12.77854252</v>
      </c>
      <c r="I1088" s="50">
        <v>12.686277390000001</v>
      </c>
      <c r="J1088" s="10">
        <v>12.41731167</v>
      </c>
      <c r="K1088" s="10">
        <v>10.31529903</v>
      </c>
      <c r="L1088" s="10">
        <v>0</v>
      </c>
    </row>
    <row r="1089" spans="1:12" x14ac:dyDescent="0.25">
      <c r="A1089" s="16" t="s">
        <v>10</v>
      </c>
      <c r="B1089" s="55">
        <v>43967.74722222222</v>
      </c>
      <c r="C1089" s="50">
        <v>33.48446655</v>
      </c>
      <c r="D1089" s="50">
        <v>998.73535156000003</v>
      </c>
      <c r="E1089" s="50">
        <v>56.90343094</v>
      </c>
      <c r="F1089" s="50">
        <v>72.312362669999999</v>
      </c>
      <c r="G1089" s="50">
        <v>0</v>
      </c>
      <c r="H1089" s="50">
        <v>11.62275887</v>
      </c>
      <c r="I1089" s="50">
        <v>11.538839340000001</v>
      </c>
      <c r="J1089" s="10">
        <v>11.29419994</v>
      </c>
      <c r="K1089" s="10">
        <v>9.2487201700000004</v>
      </c>
      <c r="L1089" s="10">
        <v>0</v>
      </c>
    </row>
    <row r="1090" spans="1:12" x14ac:dyDescent="0.25">
      <c r="A1090" s="16" t="s">
        <v>10</v>
      </c>
      <c r="B1090" s="55">
        <v>43967.747916666667</v>
      </c>
      <c r="C1090" s="50">
        <v>33.440277100000003</v>
      </c>
      <c r="D1090" s="50">
        <v>998.83770751999998</v>
      </c>
      <c r="E1090" s="50">
        <v>57.823463439999998</v>
      </c>
      <c r="F1090" s="50">
        <v>81.434669490000005</v>
      </c>
      <c r="G1090" s="50">
        <v>0</v>
      </c>
      <c r="H1090" s="50">
        <v>10.200084690000001</v>
      </c>
      <c r="I1090" s="50">
        <v>10.038023949999999</v>
      </c>
      <c r="J1090" s="10">
        <v>10.257357600000001</v>
      </c>
      <c r="K1090" s="10">
        <v>8.1818847699999999</v>
      </c>
      <c r="L1090" s="10">
        <v>0</v>
      </c>
    </row>
    <row r="1091" spans="1:12" x14ac:dyDescent="0.25">
      <c r="A1091" s="16" t="s">
        <v>10</v>
      </c>
      <c r="B1091" s="55">
        <v>43967.748611111114</v>
      </c>
      <c r="C1091" s="50">
        <v>33.411865229999997</v>
      </c>
      <c r="D1091" s="50">
        <v>998.85235595999995</v>
      </c>
      <c r="E1091" s="50">
        <v>58.287380220000003</v>
      </c>
      <c r="F1091" s="50">
        <v>82.122322080000004</v>
      </c>
      <c r="G1091" s="50">
        <v>0</v>
      </c>
      <c r="H1091" s="50">
        <v>9.6665821100000002</v>
      </c>
      <c r="I1091" s="50">
        <v>9.0671358099999999</v>
      </c>
      <c r="J1091" s="10">
        <v>9.2205142999999996</v>
      </c>
      <c r="K1091" s="10">
        <v>6.9511971499999996</v>
      </c>
      <c r="L1091" s="10">
        <v>0</v>
      </c>
    </row>
    <row r="1092" spans="1:12" x14ac:dyDescent="0.25">
      <c r="A1092" s="16" t="s">
        <v>10</v>
      </c>
      <c r="B1092" s="55">
        <v>43967.749305555553</v>
      </c>
      <c r="C1092" s="50">
        <v>33.383453369999998</v>
      </c>
      <c r="D1092" s="50">
        <v>998.85235595999995</v>
      </c>
      <c r="E1092" s="50">
        <v>56.517494200000002</v>
      </c>
      <c r="F1092" s="50">
        <v>66.684600829999994</v>
      </c>
      <c r="G1092" s="50">
        <v>0</v>
      </c>
      <c r="H1092" s="50">
        <v>8.3326864199999999</v>
      </c>
      <c r="I1092" s="50">
        <v>8.0078344300000008</v>
      </c>
      <c r="J1092" s="10">
        <v>8.0971336399999991</v>
      </c>
      <c r="K1092" s="10">
        <v>6.6229796399999996</v>
      </c>
      <c r="L1092" s="10">
        <v>0</v>
      </c>
    </row>
    <row r="1093" spans="1:12" x14ac:dyDescent="0.25">
      <c r="A1093" s="16" t="s">
        <v>10</v>
      </c>
      <c r="B1093" s="55">
        <v>43967.75</v>
      </c>
      <c r="C1093" s="50">
        <v>33.370788570000002</v>
      </c>
      <c r="D1093" s="50">
        <v>998.75</v>
      </c>
      <c r="E1093" s="50">
        <v>55.870349879999999</v>
      </c>
      <c r="F1093" s="50">
        <v>80.732948300000004</v>
      </c>
      <c r="G1093" s="50">
        <v>0</v>
      </c>
      <c r="H1093" s="50">
        <v>7.53257084</v>
      </c>
      <c r="I1093" s="50">
        <v>7.2132201199999999</v>
      </c>
      <c r="J1093" s="10">
        <v>6.5418691600000001</v>
      </c>
      <c r="K1093" s="10">
        <v>5.8024358700000001</v>
      </c>
      <c r="L1093" s="10">
        <v>0</v>
      </c>
    </row>
    <row r="1094" spans="1:12" x14ac:dyDescent="0.25">
      <c r="A1094" s="16" t="s">
        <v>10</v>
      </c>
      <c r="B1094" s="55">
        <v>43967.750694444447</v>
      </c>
      <c r="C1094" s="50">
        <v>33.364501949999998</v>
      </c>
      <c r="D1094" s="50">
        <v>998.75</v>
      </c>
      <c r="E1094" s="50">
        <v>56.053577420000003</v>
      </c>
      <c r="F1094" s="50">
        <v>85.630912780000003</v>
      </c>
      <c r="G1094" s="50">
        <v>0</v>
      </c>
      <c r="H1094" s="50">
        <v>6.6433992399999999</v>
      </c>
      <c r="I1094" s="50">
        <v>6.1539187399999999</v>
      </c>
      <c r="J1094" s="10">
        <v>6.7146763800000002</v>
      </c>
      <c r="K1094" s="10">
        <v>4.7356009500000003</v>
      </c>
      <c r="L1094" s="10">
        <v>0</v>
      </c>
    </row>
    <row r="1095" spans="1:12" x14ac:dyDescent="0.25">
      <c r="A1095" s="16" t="s">
        <v>10</v>
      </c>
      <c r="B1095" s="55">
        <v>43967.751388888886</v>
      </c>
      <c r="C1095" s="50">
        <v>33.339233399999998</v>
      </c>
      <c r="D1095" s="50">
        <v>998.85235595999995</v>
      </c>
      <c r="E1095" s="50">
        <v>56.98141098</v>
      </c>
      <c r="F1095" s="50">
        <v>75.020980829999999</v>
      </c>
      <c r="G1095" s="50">
        <v>0</v>
      </c>
      <c r="H1095" s="50">
        <v>6.1098966600000004</v>
      </c>
      <c r="I1095" s="50">
        <v>5.7126808200000001</v>
      </c>
      <c r="J1095" s="10">
        <v>5.2459502200000001</v>
      </c>
      <c r="K1095" s="10">
        <v>4.5714921999999998</v>
      </c>
      <c r="L1095" s="10">
        <v>0</v>
      </c>
    </row>
    <row r="1096" spans="1:12" x14ac:dyDescent="0.25">
      <c r="A1096" s="16" t="s">
        <v>10</v>
      </c>
      <c r="B1096" s="55">
        <v>43967.752083333333</v>
      </c>
      <c r="C1096" s="50">
        <v>33.263458249999999</v>
      </c>
      <c r="D1096" s="50">
        <v>998.75</v>
      </c>
      <c r="E1096" s="50">
        <v>58.96959305</v>
      </c>
      <c r="F1096" s="50">
        <v>79.231292719999999</v>
      </c>
      <c r="G1096" s="50">
        <v>0</v>
      </c>
      <c r="H1096" s="50">
        <v>5.3095035599999996</v>
      </c>
      <c r="I1096" s="50">
        <v>4.6533794400000001</v>
      </c>
      <c r="J1096" s="10">
        <v>5.0731434799999997</v>
      </c>
      <c r="K1096" s="10">
        <v>3.6690216100000002</v>
      </c>
      <c r="L1096" s="10">
        <v>0</v>
      </c>
    </row>
    <row r="1097" spans="1:12" x14ac:dyDescent="0.25">
      <c r="A1097" s="16" t="s">
        <v>10</v>
      </c>
      <c r="B1097" s="55">
        <v>43967.75277777778</v>
      </c>
      <c r="C1097" s="50">
        <v>33.178253169999998</v>
      </c>
      <c r="D1097" s="50">
        <v>998.85235595999995</v>
      </c>
      <c r="E1097" s="50">
        <v>57.078868870000001</v>
      </c>
      <c r="F1097" s="50">
        <v>90.486785889999993</v>
      </c>
      <c r="G1097" s="50">
        <v>0</v>
      </c>
      <c r="H1097" s="50">
        <v>4.33155394</v>
      </c>
      <c r="I1097" s="50">
        <v>4.6533794400000001</v>
      </c>
      <c r="J1097" s="10">
        <v>4.0363001799999996</v>
      </c>
      <c r="K1097" s="10">
        <v>3.2588777499999999</v>
      </c>
      <c r="L1097" s="10">
        <v>0</v>
      </c>
    </row>
    <row r="1098" spans="1:12" x14ac:dyDescent="0.25">
      <c r="A1098" s="16" t="s">
        <v>10</v>
      </c>
      <c r="B1098" s="55">
        <v>43967.753472222219</v>
      </c>
      <c r="C1098" s="50">
        <v>33.080383300000001</v>
      </c>
      <c r="D1098" s="50">
        <v>998.85235595999995</v>
      </c>
      <c r="E1098" s="50">
        <v>58.23669434</v>
      </c>
      <c r="F1098" s="50">
        <v>74.670120240000003</v>
      </c>
      <c r="G1098" s="50">
        <v>0</v>
      </c>
      <c r="H1098" s="50">
        <v>4.0649414100000003</v>
      </c>
      <c r="I1098" s="50">
        <v>3.5940780600000002</v>
      </c>
      <c r="J1098" s="10">
        <v>3.8634932000000002</v>
      </c>
      <c r="K1098" s="10">
        <v>2.5202603300000002</v>
      </c>
      <c r="L1098" s="10">
        <v>0</v>
      </c>
    </row>
    <row r="1099" spans="1:12" x14ac:dyDescent="0.25">
      <c r="A1099" s="16" t="s">
        <v>10</v>
      </c>
      <c r="B1099" s="55">
        <v>43967.754166666666</v>
      </c>
      <c r="C1099" s="50">
        <v>33.004608150000003</v>
      </c>
      <c r="D1099" s="50">
        <v>998.95471191000001</v>
      </c>
      <c r="E1099" s="50">
        <v>59.55046463</v>
      </c>
      <c r="F1099" s="50">
        <v>74.838516240000004</v>
      </c>
      <c r="G1099" s="50">
        <v>0</v>
      </c>
      <c r="H1099" s="50">
        <v>3.3536043200000001</v>
      </c>
      <c r="I1099" s="50">
        <v>3.5940780600000002</v>
      </c>
      <c r="J1099" s="10">
        <v>2.8266503799999998</v>
      </c>
      <c r="K1099" s="10">
        <v>2.11011624</v>
      </c>
      <c r="L1099" s="10">
        <v>0</v>
      </c>
    </row>
    <row r="1100" spans="1:12" x14ac:dyDescent="0.25">
      <c r="A1100" s="16" t="s">
        <v>10</v>
      </c>
      <c r="B1100" s="55">
        <v>43967.754861111112</v>
      </c>
      <c r="C1100" s="50">
        <v>32.931976319999997</v>
      </c>
      <c r="D1100" s="50">
        <v>998.85235595999995</v>
      </c>
      <c r="E1100" s="50">
        <v>58.295166020000003</v>
      </c>
      <c r="F1100" s="50">
        <v>75.933197019999994</v>
      </c>
      <c r="G1100" s="50">
        <v>0</v>
      </c>
      <c r="H1100" s="50">
        <v>2.73104572</v>
      </c>
      <c r="I1100" s="50">
        <v>2.4466393000000002</v>
      </c>
      <c r="J1100" s="10">
        <v>2.6538431600000001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43967.755555555559</v>
      </c>
      <c r="C1101" s="50">
        <v>32.884674070000003</v>
      </c>
      <c r="D1101" s="50">
        <v>998.95471191000001</v>
      </c>
      <c r="E1101" s="50">
        <v>59.141124730000001</v>
      </c>
      <c r="F1101" s="50">
        <v>64.509262079999999</v>
      </c>
      <c r="G1101" s="50">
        <v>0</v>
      </c>
      <c r="H1101" s="50">
        <v>2.1975431400000001</v>
      </c>
      <c r="I1101" s="50">
        <v>2.4466393000000002</v>
      </c>
      <c r="J1101" s="10">
        <v>2.3947672799999999</v>
      </c>
      <c r="K1101" s="10">
        <v>1.20739007</v>
      </c>
      <c r="L1101" s="10">
        <v>0</v>
      </c>
    </row>
    <row r="1102" spans="1:12" x14ac:dyDescent="0.25">
      <c r="A1102" s="16" t="s">
        <v>10</v>
      </c>
      <c r="B1102" s="55">
        <v>43967.756249999999</v>
      </c>
      <c r="C1102" s="50">
        <v>32.799438479999999</v>
      </c>
      <c r="D1102" s="50">
        <v>998.95471191000001</v>
      </c>
      <c r="E1102" s="50">
        <v>57.367347719999998</v>
      </c>
      <c r="F1102" s="50">
        <v>55.246643069999998</v>
      </c>
      <c r="G1102" s="50">
        <v>0.45101202000000001</v>
      </c>
      <c r="H1102" s="50">
        <v>1.57526195</v>
      </c>
      <c r="I1102" s="50">
        <v>2.0051260000000002</v>
      </c>
      <c r="J1102" s="10">
        <v>1.87634587</v>
      </c>
      <c r="K1102" s="10">
        <v>0.87917244000000005</v>
      </c>
      <c r="L1102" s="10">
        <v>0</v>
      </c>
    </row>
    <row r="1103" spans="1:12" x14ac:dyDescent="0.25">
      <c r="A1103" s="16" t="s">
        <v>10</v>
      </c>
      <c r="B1103" s="55">
        <v>43967.756944444445</v>
      </c>
      <c r="C1103" s="50">
        <v>32.733154300000002</v>
      </c>
      <c r="D1103" s="50">
        <v>998.95471191000001</v>
      </c>
      <c r="E1103" s="50">
        <v>56.755298609999997</v>
      </c>
      <c r="F1103" s="50">
        <v>60.663867949999997</v>
      </c>
      <c r="G1103" s="50">
        <v>0.65441722000000002</v>
      </c>
      <c r="H1103" s="50">
        <v>1.8418745999999999</v>
      </c>
      <c r="I1103" s="50">
        <v>1.7404383400000001</v>
      </c>
      <c r="J1103" s="10">
        <v>1.2713861500000001</v>
      </c>
      <c r="K1103" s="10">
        <v>0.96135484999999998</v>
      </c>
      <c r="L1103" s="10">
        <v>0</v>
      </c>
    </row>
    <row r="1104" spans="1:12" x14ac:dyDescent="0.25">
      <c r="A1104" s="16" t="s">
        <v>10</v>
      </c>
      <c r="B1104" s="55">
        <v>43967.757638888892</v>
      </c>
      <c r="C1104" s="50">
        <v>32.711059570000003</v>
      </c>
      <c r="D1104" s="50">
        <v>998.95471191000001</v>
      </c>
      <c r="E1104" s="50">
        <v>57.246498109999997</v>
      </c>
      <c r="F1104" s="50">
        <v>53.716907499999998</v>
      </c>
      <c r="G1104" s="50">
        <v>0</v>
      </c>
      <c r="H1104" s="50">
        <v>0.95270330000000003</v>
      </c>
      <c r="I1104" s="50">
        <v>1.03423738</v>
      </c>
      <c r="J1104" s="10">
        <v>1.18511736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43967.758333333331</v>
      </c>
      <c r="C1105" s="50">
        <v>32.7520752</v>
      </c>
      <c r="D1105" s="50">
        <v>998.95471191000001</v>
      </c>
      <c r="E1105" s="50">
        <v>58.295166020000003</v>
      </c>
      <c r="F1105" s="50">
        <v>33.465366359999997</v>
      </c>
      <c r="G1105" s="50">
        <v>0.58661549999999996</v>
      </c>
      <c r="H1105" s="50">
        <v>0.68609065000000002</v>
      </c>
      <c r="I1105" s="50">
        <v>0.68113690999999998</v>
      </c>
      <c r="J1105" s="10">
        <v>1.01231015</v>
      </c>
      <c r="K1105" s="10">
        <v>0.46902853</v>
      </c>
      <c r="L1105" s="10">
        <v>0</v>
      </c>
    </row>
    <row r="1106" spans="1:12" x14ac:dyDescent="0.25">
      <c r="A1106" s="16" t="s">
        <v>10</v>
      </c>
      <c r="B1106" s="55">
        <v>43967.759027777778</v>
      </c>
      <c r="C1106" s="50">
        <v>32.786804199999999</v>
      </c>
      <c r="D1106" s="50">
        <v>999.05700683999999</v>
      </c>
      <c r="E1106" s="50">
        <v>58.244495389999997</v>
      </c>
      <c r="F1106" s="50">
        <v>6.71598673</v>
      </c>
      <c r="G1106" s="50">
        <v>0.72221886999999996</v>
      </c>
      <c r="H1106" s="50">
        <v>0.95270330000000003</v>
      </c>
      <c r="I1106" s="50">
        <v>0.50458663999999998</v>
      </c>
      <c r="J1106" s="10">
        <v>0.58015751999999998</v>
      </c>
      <c r="K1106" s="10">
        <v>0.38684613000000001</v>
      </c>
      <c r="L1106" s="10">
        <v>0</v>
      </c>
    </row>
    <row r="1107" spans="1:12" x14ac:dyDescent="0.25">
      <c r="A1107" s="16" t="s">
        <v>10</v>
      </c>
      <c r="B1107" s="55">
        <v>43967.759722222225</v>
      </c>
      <c r="C1107" s="50">
        <v>32.827850339999998</v>
      </c>
      <c r="D1107" s="50">
        <v>998.95471191000001</v>
      </c>
      <c r="E1107" s="50">
        <v>59.258083339999999</v>
      </c>
      <c r="F1107" s="50">
        <v>38.994918820000002</v>
      </c>
      <c r="G1107" s="50">
        <v>0.72221886999999996</v>
      </c>
      <c r="H1107" s="50">
        <v>0.86392491999999999</v>
      </c>
      <c r="I1107" s="50">
        <v>0.59272402999999996</v>
      </c>
      <c r="J1107" s="10">
        <v>0.14827446999999999</v>
      </c>
      <c r="K1107" s="10">
        <v>5.8628569999999998E-2</v>
      </c>
      <c r="L1107" s="10">
        <v>0</v>
      </c>
    </row>
    <row r="1108" spans="1:12" x14ac:dyDescent="0.25">
      <c r="A1108" s="16" t="s">
        <v>10</v>
      </c>
      <c r="B1108" s="55">
        <v>43967.760416666664</v>
      </c>
      <c r="C1108" s="50">
        <v>32.846771240000002</v>
      </c>
      <c r="D1108" s="50">
        <v>999.05700683999999</v>
      </c>
      <c r="E1108" s="50">
        <v>58.002784730000002</v>
      </c>
      <c r="F1108" s="50">
        <v>52.243289949999998</v>
      </c>
      <c r="G1108" s="50">
        <v>0</v>
      </c>
      <c r="H1108" s="50">
        <v>0.33042212999999998</v>
      </c>
      <c r="I1108" s="50">
        <v>0.15148616000000001</v>
      </c>
      <c r="J1108" s="10">
        <v>0.23454322999999999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43967.761111111111</v>
      </c>
      <c r="C1109" s="50">
        <v>32.894103999999999</v>
      </c>
      <c r="D1109" s="50">
        <v>998.95471191000001</v>
      </c>
      <c r="E1109" s="50">
        <v>58.349742890000002</v>
      </c>
      <c r="F1109" s="50">
        <v>25.90088463</v>
      </c>
      <c r="G1109" s="50">
        <v>0</v>
      </c>
      <c r="H1109" s="50">
        <v>0.15258789</v>
      </c>
      <c r="I1109" s="50">
        <v>0.15148616000000001</v>
      </c>
      <c r="J1109" s="10">
        <v>0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43967.761805555558</v>
      </c>
      <c r="C1110" s="50">
        <v>32.87200928</v>
      </c>
      <c r="D1110" s="50">
        <v>998.95471191000001</v>
      </c>
      <c r="E1110" s="50">
        <v>59.784362790000003</v>
      </c>
      <c r="F1110" s="50">
        <v>42.096492769999998</v>
      </c>
      <c r="G1110" s="50">
        <v>0.24760683999999999</v>
      </c>
      <c r="H1110" s="50">
        <v>0.15258789</v>
      </c>
      <c r="I1110" s="50">
        <v>0</v>
      </c>
      <c r="J1110" s="10">
        <v>0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43967.762499999997</v>
      </c>
      <c r="C1111" s="50">
        <v>32.840454100000002</v>
      </c>
      <c r="D1111" s="50">
        <v>998.95471191000001</v>
      </c>
      <c r="E1111" s="50">
        <v>60.236583709999998</v>
      </c>
      <c r="F1111" s="50">
        <v>35.809101099999999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43967.763194444444</v>
      </c>
      <c r="C1112" s="50">
        <v>32.767883300000001</v>
      </c>
      <c r="D1112" s="50">
        <v>998.95471191000001</v>
      </c>
      <c r="E1112" s="50">
        <v>58.361438749999998</v>
      </c>
      <c r="F1112" s="50">
        <v>6.5616068800000003</v>
      </c>
      <c r="G1112" s="50">
        <v>0.51881372999999997</v>
      </c>
      <c r="H1112" s="50">
        <v>6.3532050000000007E-2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43967.763888888891</v>
      </c>
      <c r="C1113" s="50">
        <v>32.793121339999999</v>
      </c>
      <c r="D1113" s="50">
        <v>999.05700683999999</v>
      </c>
      <c r="E1113" s="50">
        <v>58.536876679999999</v>
      </c>
      <c r="F1113" s="50">
        <v>68.284515380000002</v>
      </c>
      <c r="G1113" s="50">
        <v>0.3832103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43967.76458333333</v>
      </c>
      <c r="C1114" s="50">
        <v>32.76470947</v>
      </c>
      <c r="D1114" s="50">
        <v>999.05700683999999</v>
      </c>
      <c r="E1114" s="50">
        <v>58.911121369999996</v>
      </c>
      <c r="F1114" s="50">
        <v>39.317695620000002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43967.765277777777</v>
      </c>
      <c r="C1115" s="50">
        <v>32.736297610000001</v>
      </c>
      <c r="D1115" s="50">
        <v>999.05700683999999</v>
      </c>
      <c r="E1115" s="50">
        <v>59.729785919999998</v>
      </c>
      <c r="F1115" s="50">
        <v>41.142173769999999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43967.765972222223</v>
      </c>
      <c r="C1116" s="50">
        <v>32.669982910000002</v>
      </c>
      <c r="D1116" s="50">
        <v>999.05700683999999</v>
      </c>
      <c r="E1116" s="50">
        <v>59.842845920000002</v>
      </c>
      <c r="F1116" s="50">
        <v>47.148838040000001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43967.76666666667</v>
      </c>
      <c r="C1117" s="50">
        <v>32.635284419999998</v>
      </c>
      <c r="D1117" s="50">
        <v>999.14471435999997</v>
      </c>
      <c r="E1117" s="50">
        <v>60.751171110000001</v>
      </c>
      <c r="F1117" s="50">
        <v>56.10274124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43967.767361111109</v>
      </c>
      <c r="C1118" s="50">
        <v>32.594268800000002</v>
      </c>
      <c r="D1118" s="50">
        <v>999.05700683999999</v>
      </c>
      <c r="E1118" s="50">
        <v>60.443202970000002</v>
      </c>
      <c r="F1118" s="50">
        <v>49.071537020000001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43967.768055555556</v>
      </c>
      <c r="C1119" s="50">
        <v>32.543762209999997</v>
      </c>
      <c r="D1119" s="50">
        <v>999.15936279000005</v>
      </c>
      <c r="E1119" s="50">
        <v>60.501674649999998</v>
      </c>
      <c r="F1119" s="50">
        <v>53.267784120000002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43967.768750000003</v>
      </c>
      <c r="C1120" s="50">
        <v>32.521667479999998</v>
      </c>
      <c r="D1120" s="50">
        <v>999.24707031000003</v>
      </c>
      <c r="E1120" s="50">
        <v>60.825244900000001</v>
      </c>
      <c r="F1120" s="50">
        <v>27.82357979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43967.769444444442</v>
      </c>
      <c r="C1121" s="50">
        <v>32.518524169999999</v>
      </c>
      <c r="D1121" s="50">
        <v>999.15936279000005</v>
      </c>
      <c r="E1121" s="50">
        <v>63.370910639999998</v>
      </c>
      <c r="F1121" s="50">
        <v>13.66299343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43967.770138888889</v>
      </c>
      <c r="C1122" s="50">
        <v>32.445922850000002</v>
      </c>
      <c r="D1122" s="50">
        <v>999.15936279000005</v>
      </c>
      <c r="E1122" s="50">
        <v>62.314441680000002</v>
      </c>
      <c r="F1122" s="50">
        <v>358.09295653999999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43967.770833333336</v>
      </c>
      <c r="C1123" s="50">
        <v>32.395416259999998</v>
      </c>
      <c r="D1123" s="50">
        <v>999.26165771000001</v>
      </c>
      <c r="E1123" s="50">
        <v>61.698486330000001</v>
      </c>
      <c r="F1123" s="50">
        <v>64.411041260000005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43967.771527777775</v>
      </c>
      <c r="C1124" s="50">
        <v>32.395416259999998</v>
      </c>
      <c r="D1124" s="50">
        <v>999.14471435999997</v>
      </c>
      <c r="E1124" s="50">
        <v>62.965480800000002</v>
      </c>
      <c r="F1124" s="50">
        <v>41.380752559999998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43967.772222222222</v>
      </c>
      <c r="C1125" s="50">
        <v>32.322814940000001</v>
      </c>
      <c r="D1125" s="50">
        <v>999.26165771000001</v>
      </c>
      <c r="E1125" s="50">
        <v>61.581542970000001</v>
      </c>
      <c r="F1125" s="50">
        <v>0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43967.772916666669</v>
      </c>
      <c r="C1126" s="50">
        <v>32.310211180000003</v>
      </c>
      <c r="D1126" s="50">
        <v>999.24707031000003</v>
      </c>
      <c r="E1126" s="50">
        <v>61.585437769999999</v>
      </c>
      <c r="F1126" s="50">
        <v>0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43967.773611111108</v>
      </c>
      <c r="C1127" s="50">
        <v>32.275482179999997</v>
      </c>
      <c r="D1127" s="50">
        <v>999.24707031000003</v>
      </c>
      <c r="E1127" s="50">
        <v>61.675098419999998</v>
      </c>
      <c r="F1127" s="50">
        <v>327.16134643999999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43967.774305555555</v>
      </c>
      <c r="C1128" s="50">
        <v>32.265991210000003</v>
      </c>
      <c r="D1128" s="50">
        <v>999.34936522999999</v>
      </c>
      <c r="E1128" s="50">
        <v>61.628322599999997</v>
      </c>
      <c r="F1128" s="50">
        <v>327.87713623000002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43967.775000000001</v>
      </c>
      <c r="C1129" s="50">
        <v>32.250213619999997</v>
      </c>
      <c r="D1129" s="50">
        <v>999.26165771000001</v>
      </c>
      <c r="E1129" s="50">
        <v>61.647815700000002</v>
      </c>
      <c r="F1129" s="50">
        <v>327.86306762999999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43967.775694444441</v>
      </c>
      <c r="C1130" s="50">
        <v>32.225006100000002</v>
      </c>
      <c r="D1130" s="50">
        <v>999.26165771000001</v>
      </c>
      <c r="E1130" s="50">
        <v>61.686794280000001</v>
      </c>
      <c r="F1130" s="50">
        <v>327.86306762999999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43967.776388888888</v>
      </c>
      <c r="C1131" s="50">
        <v>32.196594240000003</v>
      </c>
      <c r="D1131" s="50">
        <v>999.34936522999999</v>
      </c>
      <c r="E1131" s="50">
        <v>61.624427799999999</v>
      </c>
      <c r="F1131" s="50">
        <v>327.87713623000002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43967.777083333334</v>
      </c>
      <c r="C1132" s="50">
        <v>32.199737550000002</v>
      </c>
      <c r="D1132" s="50">
        <v>999.24707031000003</v>
      </c>
      <c r="E1132" s="50">
        <v>61.706287379999999</v>
      </c>
      <c r="F1132" s="50">
        <v>328.99984740999997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43967.777777777781</v>
      </c>
      <c r="C1133" s="50">
        <v>32.187103270000001</v>
      </c>
      <c r="D1133" s="50">
        <v>999.34936522999999</v>
      </c>
      <c r="E1133" s="50">
        <v>61.811550140000001</v>
      </c>
      <c r="F1133" s="50">
        <v>25.507925029999999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43967.77847222222</v>
      </c>
      <c r="C1134" s="50">
        <v>32.177642820000003</v>
      </c>
      <c r="D1134" s="50">
        <v>999.34936522999999</v>
      </c>
      <c r="E1134" s="50">
        <v>62.037658690000001</v>
      </c>
      <c r="F1134" s="50">
        <v>0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43967.779166666667</v>
      </c>
      <c r="C1135" s="50">
        <v>32.165008540000002</v>
      </c>
      <c r="D1135" s="50">
        <v>999.43707274999997</v>
      </c>
      <c r="E1135" s="50">
        <v>62.181896209999998</v>
      </c>
      <c r="F1135" s="50">
        <v>351.72140503000003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43967.779861111114</v>
      </c>
      <c r="C1136" s="50">
        <v>32.092437740000001</v>
      </c>
      <c r="D1136" s="50">
        <v>999.45172118999994</v>
      </c>
      <c r="E1136" s="50">
        <v>62.388515470000002</v>
      </c>
      <c r="F1136" s="50">
        <v>335.58197021000001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43967.780555555553</v>
      </c>
      <c r="C1137" s="50">
        <v>32.023010249999999</v>
      </c>
      <c r="D1137" s="50">
        <v>999.45172118999994</v>
      </c>
      <c r="E1137" s="50">
        <v>62.696483610000001</v>
      </c>
      <c r="F1137" s="50">
        <v>356.08605956999997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43967.78125</v>
      </c>
      <c r="C1138" s="50">
        <v>31.985137940000001</v>
      </c>
      <c r="D1138" s="50">
        <v>999.34936522999999</v>
      </c>
      <c r="E1138" s="50">
        <v>63.398204800000002</v>
      </c>
      <c r="F1138" s="50">
        <v>344.00250244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43967.781944444447</v>
      </c>
      <c r="C1139" s="50">
        <v>31.865203860000001</v>
      </c>
      <c r="D1139" s="50">
        <v>999.45172118999994</v>
      </c>
      <c r="E1139" s="50">
        <v>64.743156429999999</v>
      </c>
      <c r="F1139" s="50">
        <v>324.42471312999999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43967.782638888886</v>
      </c>
      <c r="C1140" s="50">
        <v>31.77999878</v>
      </c>
      <c r="D1140" s="50">
        <v>999.45172118999994</v>
      </c>
      <c r="E1140" s="50">
        <v>64.583328249999994</v>
      </c>
      <c r="F1140" s="50">
        <v>336.92926025000003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43967.783333333333</v>
      </c>
      <c r="C1141" s="50">
        <v>31.73266602</v>
      </c>
      <c r="D1141" s="50">
        <v>999.45172118999994</v>
      </c>
      <c r="E1141" s="50">
        <v>64.197380069999994</v>
      </c>
      <c r="F1141" s="50">
        <v>358.80874634000003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43967.78402777778</v>
      </c>
      <c r="C1142" s="50">
        <v>31.70428467</v>
      </c>
      <c r="D1142" s="50">
        <v>999.45172118999994</v>
      </c>
      <c r="E1142" s="50">
        <v>64.567726140000005</v>
      </c>
      <c r="F1142" s="50">
        <v>322.62829590000001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43967.784722222219</v>
      </c>
      <c r="C1143" s="50">
        <v>31.653778079999999</v>
      </c>
      <c r="D1143" s="50">
        <v>999.45172118999994</v>
      </c>
      <c r="E1143" s="50">
        <v>66.224563599999996</v>
      </c>
      <c r="F1143" s="50">
        <v>41.74563217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43967.785416666666</v>
      </c>
      <c r="C1144" s="50">
        <v>31.631713869999999</v>
      </c>
      <c r="D1144" s="50">
        <v>999.55401611000002</v>
      </c>
      <c r="E1144" s="50">
        <v>65.308425900000003</v>
      </c>
      <c r="F1144" s="50">
        <v>22.378273010000001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43967.786111111112</v>
      </c>
      <c r="C1145" s="50">
        <v>31.666412350000002</v>
      </c>
      <c r="D1145" s="50">
        <v>999.45172118999994</v>
      </c>
      <c r="E1145" s="50">
        <v>65.175880430000007</v>
      </c>
      <c r="F1145" s="50">
        <v>342.26226807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43967.786805555559</v>
      </c>
      <c r="C1146" s="50">
        <v>31.656951899999999</v>
      </c>
      <c r="D1146" s="50">
        <v>999.55401611000002</v>
      </c>
      <c r="E1146" s="50">
        <v>65.335716250000004</v>
      </c>
      <c r="F1146" s="50">
        <v>44.861267089999998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43967.787499999999</v>
      </c>
      <c r="C1147" s="50">
        <v>31.59384155</v>
      </c>
      <c r="D1147" s="50">
        <v>999.45172118999994</v>
      </c>
      <c r="E1147" s="50">
        <v>65.784034730000002</v>
      </c>
      <c r="F1147" s="50">
        <v>34.742507930000002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43967.788194444445</v>
      </c>
      <c r="C1148" s="50">
        <v>31.603332519999999</v>
      </c>
      <c r="D1148" s="50">
        <v>999.55401611000002</v>
      </c>
      <c r="E1148" s="50">
        <v>65.253845209999994</v>
      </c>
      <c r="F1148" s="50">
        <v>355.03347778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43967.788888888892</v>
      </c>
      <c r="C1149" s="50">
        <v>31.584381100000002</v>
      </c>
      <c r="D1149" s="50">
        <v>999.55401611000002</v>
      </c>
      <c r="E1149" s="50">
        <v>64.708068850000004</v>
      </c>
      <c r="F1149" s="50">
        <v>357.74209595000002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43967.789583333331</v>
      </c>
      <c r="C1150" s="50">
        <v>31.581237789999999</v>
      </c>
      <c r="D1150" s="50">
        <v>999.53942871000004</v>
      </c>
      <c r="E1150" s="50">
        <v>65.78014374</v>
      </c>
      <c r="F1150" s="50">
        <v>352.42312621999997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43967.790277777778</v>
      </c>
      <c r="C1151" s="50">
        <v>31.514953609999999</v>
      </c>
      <c r="D1151" s="50">
        <v>999.64172363</v>
      </c>
      <c r="E1151" s="50">
        <v>65.78014374</v>
      </c>
      <c r="F1151" s="50">
        <v>21.985313420000001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43967.790972222225</v>
      </c>
      <c r="C1152" s="50">
        <v>31.492858890000001</v>
      </c>
      <c r="D1152" s="50">
        <v>999.65637206999997</v>
      </c>
      <c r="E1152" s="50">
        <v>63.971263890000003</v>
      </c>
      <c r="F1152" s="50">
        <v>355.70718384000003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43967.791666666664</v>
      </c>
      <c r="C1153" s="50">
        <v>31.496032710000001</v>
      </c>
      <c r="D1153" s="50">
        <v>999.64172363</v>
      </c>
      <c r="E1153" s="50">
        <v>63.73736572</v>
      </c>
      <c r="F1153" s="50">
        <v>351.45477295000001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43967.792361111111</v>
      </c>
      <c r="C1154" s="50">
        <v>31.52758789</v>
      </c>
      <c r="D1154" s="50">
        <v>999.64172363</v>
      </c>
      <c r="E1154" s="50">
        <v>64.825027469999995</v>
      </c>
      <c r="F1154" s="50">
        <v>338.03799437999999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43967.793055555558</v>
      </c>
      <c r="C1155" s="50">
        <v>31.455017089999998</v>
      </c>
      <c r="D1155" s="50">
        <v>999.55401611000002</v>
      </c>
      <c r="E1155" s="50">
        <v>63.713977810000003</v>
      </c>
      <c r="F1155" s="50">
        <v>331.72253418000003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43967.793749999997</v>
      </c>
      <c r="C1156" s="50">
        <v>31.477111820000001</v>
      </c>
      <c r="D1156" s="50">
        <v>999.65637206999997</v>
      </c>
      <c r="E1156" s="50">
        <v>65.596916199999995</v>
      </c>
      <c r="F1156" s="50">
        <v>16.329507830000001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43967.794444444444</v>
      </c>
      <c r="C1157" s="50">
        <v>31.470794680000001</v>
      </c>
      <c r="D1157" s="50">
        <v>999.74407958999996</v>
      </c>
      <c r="E1157" s="50">
        <v>64.618408200000005</v>
      </c>
      <c r="F1157" s="50">
        <v>7.7264652299999996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43967.795138888891</v>
      </c>
      <c r="C1158" s="50">
        <v>31.467651369999999</v>
      </c>
      <c r="D1158" s="50">
        <v>999.64172363</v>
      </c>
      <c r="E1158" s="50">
        <v>64.544334410000005</v>
      </c>
      <c r="F1158" s="50">
        <v>13.719111440000001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43967.79583333333</v>
      </c>
      <c r="C1159" s="50">
        <v>31.439239499999999</v>
      </c>
      <c r="D1159" s="50">
        <v>999.74407958999996</v>
      </c>
      <c r="E1159" s="50">
        <v>65.68267822</v>
      </c>
      <c r="F1159" s="50">
        <v>34.321464540000001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43967.796527777777</v>
      </c>
      <c r="C1160" s="50">
        <v>31.407684329999999</v>
      </c>
      <c r="D1160" s="50">
        <v>999.64172363</v>
      </c>
      <c r="E1160" s="50">
        <v>66.871696470000003</v>
      </c>
      <c r="F1160" s="50">
        <v>340.28341675000001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43967.797222222223</v>
      </c>
      <c r="C1161" s="50">
        <v>31.44555664</v>
      </c>
      <c r="D1161" s="50">
        <v>999.74407958999996</v>
      </c>
      <c r="E1161" s="50">
        <v>66.727455140000004</v>
      </c>
      <c r="F1161" s="50">
        <v>23.711528779999998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43967.79791666667</v>
      </c>
      <c r="C1162" s="50">
        <v>31.442382810000002</v>
      </c>
      <c r="D1162" s="50">
        <v>999.74407958999996</v>
      </c>
      <c r="E1162" s="50">
        <v>63.382606510000002</v>
      </c>
      <c r="F1162" s="50">
        <v>0</v>
      </c>
      <c r="G1162" s="50">
        <v>1.12902927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43967.798611111109</v>
      </c>
      <c r="C1163" s="50">
        <v>31.653778079999999</v>
      </c>
      <c r="D1163" s="50">
        <v>999.74407958999996</v>
      </c>
      <c r="E1163" s="50">
        <v>64.131103519999996</v>
      </c>
      <c r="F1163" s="50">
        <v>44.187583920000002</v>
      </c>
      <c r="G1163" s="50">
        <v>0.3832103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43967.799305555556</v>
      </c>
      <c r="C1164" s="50">
        <v>31.720062259999999</v>
      </c>
      <c r="D1164" s="50">
        <v>999.74407958999996</v>
      </c>
      <c r="E1164" s="50">
        <v>61.82713699</v>
      </c>
      <c r="F1164" s="50">
        <v>25.85878563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43967.8</v>
      </c>
      <c r="C1165" s="50">
        <v>31.83996582</v>
      </c>
      <c r="D1165" s="50">
        <v>999.74407958999996</v>
      </c>
      <c r="E1165" s="50">
        <v>61.425598139999998</v>
      </c>
      <c r="F1165" s="50">
        <v>49.324176790000003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43967.800694444442</v>
      </c>
      <c r="C1166" s="50">
        <v>31.830505370000001</v>
      </c>
      <c r="D1166" s="50">
        <v>999.84643555000002</v>
      </c>
      <c r="E1166" s="50">
        <v>61.507472989999997</v>
      </c>
      <c r="F1166" s="50">
        <v>46.952362059999999</v>
      </c>
      <c r="G1166" s="50">
        <v>0.51881372999999997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43967.801388888889</v>
      </c>
      <c r="C1167" s="50">
        <v>31.783172610000001</v>
      </c>
      <c r="D1167" s="50">
        <v>999.84643555000002</v>
      </c>
      <c r="E1167" s="50">
        <v>62.474281310000002</v>
      </c>
      <c r="F1167" s="50">
        <v>28.020059589999999</v>
      </c>
      <c r="G1167" s="50">
        <v>0.79002059000000002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43967.802083333336</v>
      </c>
      <c r="C1168" s="50">
        <v>31.83996582</v>
      </c>
      <c r="D1168" s="50">
        <v>999.84643555000002</v>
      </c>
      <c r="E1168" s="50">
        <v>61.768665310000003</v>
      </c>
      <c r="F1168" s="50">
        <v>31.388292310000001</v>
      </c>
      <c r="G1168" s="50">
        <v>0.58661549999999996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43967.802777777775</v>
      </c>
      <c r="C1169" s="50">
        <v>31.81790161</v>
      </c>
      <c r="D1169" s="50">
        <v>999.84643555000002</v>
      </c>
      <c r="E1169" s="50">
        <v>61.91290283</v>
      </c>
      <c r="F1169" s="50">
        <v>28.370918270000001</v>
      </c>
      <c r="G1169" s="50">
        <v>0.85782230000000004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43967.803472222222</v>
      </c>
      <c r="C1170" s="50">
        <v>31.811553960000001</v>
      </c>
      <c r="D1170" s="50">
        <v>999.93414307</v>
      </c>
      <c r="E1170" s="50">
        <v>61.963588710000003</v>
      </c>
      <c r="F1170" s="50">
        <v>44.215667719999999</v>
      </c>
      <c r="G1170" s="50">
        <v>1.0612275600000001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43967.804166666669</v>
      </c>
      <c r="C1171" s="50">
        <v>31.767395019999999</v>
      </c>
      <c r="D1171" s="50">
        <v>999.93414307</v>
      </c>
      <c r="E1171" s="50">
        <v>62.548339839999997</v>
      </c>
      <c r="F1171" s="50">
        <v>66.726699830000001</v>
      </c>
      <c r="G1171" s="50">
        <v>1.1968308700000001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43967.804861111108</v>
      </c>
      <c r="C1172" s="50">
        <v>31.79263306</v>
      </c>
      <c r="D1172" s="50">
        <v>999.84643555000002</v>
      </c>
      <c r="E1172" s="50">
        <v>61.963588710000003</v>
      </c>
      <c r="F1172" s="50">
        <v>59.120113369999999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43967.805555555555</v>
      </c>
      <c r="C1173" s="50">
        <v>31.874694819999998</v>
      </c>
      <c r="D1173" s="50">
        <v>999.93414307</v>
      </c>
      <c r="E1173" s="50">
        <v>61.924598690000003</v>
      </c>
      <c r="F1173" s="50">
        <v>33.619747160000003</v>
      </c>
      <c r="G1173" s="50">
        <v>0.85782230000000004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43967.806250000001</v>
      </c>
      <c r="C1174" s="50">
        <v>31.795806880000001</v>
      </c>
      <c r="D1174" s="50">
        <v>999.94879149999997</v>
      </c>
      <c r="E1174" s="50">
        <v>63.300746920000002</v>
      </c>
      <c r="F1174" s="50">
        <v>92.016525270000002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43967.806944444441</v>
      </c>
      <c r="C1175" s="50">
        <v>31.713745119999999</v>
      </c>
      <c r="D1175" s="50">
        <v>999.93414307</v>
      </c>
      <c r="E1175" s="50">
        <v>63.324134829999998</v>
      </c>
      <c r="F1175" s="50">
        <v>67.428413390000003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43967.807638888888</v>
      </c>
      <c r="C1176" s="50">
        <v>31.634857180000001</v>
      </c>
      <c r="D1176" s="50">
        <v>999.94879149999997</v>
      </c>
      <c r="E1176" s="50">
        <v>63.468372340000002</v>
      </c>
      <c r="F1176" s="50">
        <v>56.074661249999998</v>
      </c>
      <c r="G1176" s="50">
        <v>0.58661549999999996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43967.808333333334</v>
      </c>
      <c r="C1177" s="50">
        <v>31.565429689999998</v>
      </c>
      <c r="D1177" s="50">
        <v>999.94879149999997</v>
      </c>
      <c r="E1177" s="50">
        <v>63.729564670000002</v>
      </c>
      <c r="F1177" s="50">
        <v>66.698616029999997</v>
      </c>
      <c r="G1177" s="50">
        <v>1.1968308700000001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43967.809027777781</v>
      </c>
      <c r="C1178" s="50">
        <v>31.565429689999998</v>
      </c>
      <c r="D1178" s="50">
        <v>999.93414307</v>
      </c>
      <c r="E1178" s="50">
        <v>63.963478090000002</v>
      </c>
      <c r="F1178" s="50">
        <v>61.828727720000003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43967.80972222222</v>
      </c>
      <c r="C1179" s="50">
        <v>31.50549316</v>
      </c>
      <c r="D1179" s="50">
        <v>999.94879149999997</v>
      </c>
      <c r="E1179" s="50">
        <v>64.396194460000004</v>
      </c>
      <c r="F1179" s="50">
        <v>60.621768950000003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43967.810416666667</v>
      </c>
      <c r="C1180" s="50">
        <v>31.461303709999999</v>
      </c>
      <c r="D1180" s="50">
        <v>999.94879149999997</v>
      </c>
      <c r="E1180" s="50">
        <v>64.548233030000006</v>
      </c>
      <c r="F1180" s="50">
        <v>70.052833559999996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43967.811111111114</v>
      </c>
      <c r="C1181" s="50">
        <v>31.388763430000001</v>
      </c>
      <c r="D1181" s="50">
        <v>999.94879149999997</v>
      </c>
      <c r="E1181" s="50">
        <v>65.386390689999999</v>
      </c>
      <c r="F1181" s="50">
        <v>63.765441889999998</v>
      </c>
      <c r="G1181" s="50">
        <v>0.85782230000000004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43967.811805555553</v>
      </c>
      <c r="C1182" s="50">
        <v>31.303558349999999</v>
      </c>
      <c r="D1182" s="50">
        <v>999.93414307</v>
      </c>
      <c r="E1182" s="50">
        <v>65.234352110000003</v>
      </c>
      <c r="F1182" s="50">
        <v>65.505722050000003</v>
      </c>
      <c r="G1182" s="50">
        <v>0.72221886999999996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43967.8125</v>
      </c>
      <c r="C1183" s="50">
        <v>31.240448000000001</v>
      </c>
      <c r="D1183" s="50">
        <v>999.94879149999997</v>
      </c>
      <c r="E1183" s="50">
        <v>65.78014374</v>
      </c>
      <c r="F1183" s="50">
        <v>64.06018066</v>
      </c>
      <c r="G1183" s="50">
        <v>0.65441722000000002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43967.813194444447</v>
      </c>
      <c r="C1184" s="50">
        <v>31.25622559</v>
      </c>
      <c r="D1184" s="50">
        <v>1000.03649902</v>
      </c>
      <c r="E1184" s="50">
        <v>65.68267822</v>
      </c>
      <c r="F1184" s="50">
        <v>70.782630920000003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43967.813888888886</v>
      </c>
      <c r="C1185" s="50">
        <v>31.240448000000001</v>
      </c>
      <c r="D1185" s="50">
        <v>999.93414307</v>
      </c>
      <c r="E1185" s="50">
        <v>65.994544980000001</v>
      </c>
      <c r="F1185" s="50">
        <v>55.386959079999997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43967.814583333333</v>
      </c>
      <c r="C1186" s="50">
        <v>31.1678772</v>
      </c>
      <c r="D1186" s="50">
        <v>1000.03649902</v>
      </c>
      <c r="E1186" s="50">
        <v>66.286926269999995</v>
      </c>
      <c r="F1186" s="50">
        <v>58.081554410000003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43967.81527777778</v>
      </c>
      <c r="C1187" s="50">
        <v>31.120574950000002</v>
      </c>
      <c r="D1187" s="50">
        <v>999.94879149999997</v>
      </c>
      <c r="E1187" s="50">
        <v>66.657279970000005</v>
      </c>
      <c r="F1187" s="50">
        <v>70.038810729999994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43967.815972222219</v>
      </c>
      <c r="C1188" s="50">
        <v>31.098480219999999</v>
      </c>
      <c r="D1188" s="50">
        <v>1000.03649902</v>
      </c>
      <c r="E1188" s="50">
        <v>66.267433170000004</v>
      </c>
      <c r="F1188" s="50">
        <v>51.260890959999998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43967.816666666666</v>
      </c>
      <c r="C1189" s="50">
        <v>31.066955570000001</v>
      </c>
      <c r="D1189" s="50">
        <v>1000.03649902</v>
      </c>
      <c r="E1189" s="50">
        <v>66.115394589999994</v>
      </c>
      <c r="F1189" s="50">
        <v>68.396797179999993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43967.817361111112</v>
      </c>
      <c r="C1190" s="50">
        <v>31.057464599999999</v>
      </c>
      <c r="D1190" s="50">
        <v>1000.03649902</v>
      </c>
      <c r="E1190" s="50">
        <v>66.528625489999996</v>
      </c>
      <c r="F1190" s="50">
        <v>68.67747498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43967.818055555559</v>
      </c>
      <c r="C1191" s="50">
        <v>31.01330566</v>
      </c>
      <c r="D1191" s="50">
        <v>1000.13885498</v>
      </c>
      <c r="E1191" s="50">
        <v>66.805419920000006</v>
      </c>
      <c r="F1191" s="50">
        <v>67.638916019999996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43967.818749999999</v>
      </c>
      <c r="C1192" s="50">
        <v>30.981781009999999</v>
      </c>
      <c r="D1192" s="50">
        <v>1000.13885498</v>
      </c>
      <c r="E1192" s="50">
        <v>67.090003969999998</v>
      </c>
      <c r="F1192" s="50">
        <v>68.326614379999995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43967.819444444445</v>
      </c>
      <c r="C1193" s="50">
        <v>30.93759155</v>
      </c>
      <c r="D1193" s="50">
        <v>1000.13885498</v>
      </c>
      <c r="E1193" s="50">
        <v>67.55391693</v>
      </c>
      <c r="F1193" s="50">
        <v>72.873725890000003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43967.820138888892</v>
      </c>
      <c r="C1194" s="50">
        <v>30.91235352</v>
      </c>
      <c r="D1194" s="50">
        <v>1000.13885498</v>
      </c>
      <c r="E1194" s="50">
        <v>68.279014590000003</v>
      </c>
      <c r="F1194" s="50">
        <v>66.642494200000002</v>
      </c>
      <c r="G1194" s="50">
        <v>0.31540858999999999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43967.820833333331</v>
      </c>
      <c r="C1195" s="50">
        <v>30.902893070000001</v>
      </c>
      <c r="D1195" s="50">
        <v>1000.13885498</v>
      </c>
      <c r="E1195" s="50">
        <v>68.025627139999997</v>
      </c>
      <c r="F1195" s="50">
        <v>65.168876650000001</v>
      </c>
      <c r="G1195" s="50">
        <v>0.45101202000000001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43967.821527777778</v>
      </c>
      <c r="C1196" s="50">
        <v>30.893432619999999</v>
      </c>
      <c r="D1196" s="50">
        <v>1000.13885498</v>
      </c>
      <c r="E1196" s="50">
        <v>68.306312559999995</v>
      </c>
      <c r="F1196" s="50">
        <v>58.137718200000002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43967.822222222225</v>
      </c>
      <c r="C1197" s="50">
        <v>30.868164060000002</v>
      </c>
      <c r="D1197" s="50">
        <v>1000.12420654</v>
      </c>
      <c r="E1197" s="50">
        <v>67.838500980000006</v>
      </c>
      <c r="F1197" s="50">
        <v>30.476076129999999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43967.822916666664</v>
      </c>
      <c r="C1198" s="50">
        <v>30.918640140000001</v>
      </c>
      <c r="D1198" s="50">
        <v>1000.03649902</v>
      </c>
      <c r="E1198" s="50">
        <v>67.518836980000003</v>
      </c>
      <c r="F1198" s="50">
        <v>12.77881432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43967.823611111111</v>
      </c>
      <c r="C1199" s="50">
        <v>31.016448969999999</v>
      </c>
      <c r="D1199" s="50">
        <v>1000.2411499</v>
      </c>
      <c r="E1199" s="50">
        <v>69.109390259999998</v>
      </c>
      <c r="F1199" s="50">
        <v>31.191812519999999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43967.824305555558</v>
      </c>
      <c r="C1200" s="50">
        <v>31.022766109999999</v>
      </c>
      <c r="D1200" s="50">
        <v>1000.13885498</v>
      </c>
      <c r="E1200" s="50">
        <v>68.622085569999996</v>
      </c>
      <c r="F1200" s="50">
        <v>348.61984253000003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43967.824999999997</v>
      </c>
      <c r="C1201" s="50">
        <v>30.893432619999999</v>
      </c>
      <c r="D1201" s="50">
        <v>1000.13885498</v>
      </c>
      <c r="E1201" s="50">
        <v>69.062599180000007</v>
      </c>
      <c r="F1201" s="50">
        <v>6.6598682399999998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43967.825694444444</v>
      </c>
      <c r="C1202" s="50">
        <v>30.839782710000001</v>
      </c>
      <c r="D1202" s="50">
        <v>1000.2411499</v>
      </c>
      <c r="E1202" s="50">
        <v>68.298515320000007</v>
      </c>
      <c r="F1202" s="50">
        <v>6.9405469899999996</v>
      </c>
      <c r="G1202" s="50">
        <v>0.45101202000000001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43967.826388888891</v>
      </c>
      <c r="C1203" s="50">
        <v>30.902893070000001</v>
      </c>
      <c r="D1203" s="50">
        <v>1000.13885498</v>
      </c>
      <c r="E1203" s="50">
        <v>68.368690490000006</v>
      </c>
      <c r="F1203" s="50">
        <v>14.04189014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43967.82708333333</v>
      </c>
      <c r="C1204" s="50">
        <v>30.98806763</v>
      </c>
      <c r="D1204" s="50">
        <v>1000.2411499</v>
      </c>
      <c r="E1204" s="50">
        <v>69.218544010000002</v>
      </c>
      <c r="F1204" s="50">
        <v>17.494365689999999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43967.827777777777</v>
      </c>
      <c r="C1205" s="50">
        <v>31.03540039</v>
      </c>
      <c r="D1205" s="50">
        <v>1000.13885498</v>
      </c>
      <c r="E1205" s="50">
        <v>67.292724609999993</v>
      </c>
      <c r="F1205" s="50">
        <v>27.992023469999999</v>
      </c>
      <c r="G1205" s="50">
        <v>0.72221886999999996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43967.828472222223</v>
      </c>
      <c r="C1206" s="50">
        <v>31.126892089999998</v>
      </c>
      <c r="D1206" s="50">
        <v>1000.13885498</v>
      </c>
      <c r="E1206" s="50">
        <v>67.292724609999993</v>
      </c>
      <c r="F1206" s="50">
        <v>38.166900630000001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43967.82916666667</v>
      </c>
      <c r="C1207" s="50">
        <v>31.107940670000001</v>
      </c>
      <c r="D1207" s="50">
        <v>1000.13885498</v>
      </c>
      <c r="E1207" s="50">
        <v>67.261535640000005</v>
      </c>
      <c r="F1207" s="50">
        <v>39.261577610000003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43967.829861111109</v>
      </c>
      <c r="C1208" s="50">
        <v>31.082702640000001</v>
      </c>
      <c r="D1208" s="50">
        <v>1000.2411499</v>
      </c>
      <c r="E1208" s="50">
        <v>67.417472840000002</v>
      </c>
      <c r="F1208" s="50">
        <v>42.910488129999997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43967.830555555556</v>
      </c>
      <c r="C1209" s="50">
        <v>31.029083249999999</v>
      </c>
      <c r="D1209" s="50">
        <v>1000.13885498</v>
      </c>
      <c r="E1209" s="50">
        <v>67.631889340000001</v>
      </c>
      <c r="F1209" s="50">
        <v>65.870597840000002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43967.831250000003</v>
      </c>
      <c r="C1210" s="50">
        <v>31.006988530000001</v>
      </c>
      <c r="D1210" s="50">
        <v>1000.13885498</v>
      </c>
      <c r="E1210" s="50">
        <v>67.717651369999999</v>
      </c>
      <c r="F1210" s="50">
        <v>43.513946529999998</v>
      </c>
      <c r="G1210" s="50">
        <v>0.31540858999999999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43967.831944444442</v>
      </c>
      <c r="C1211" s="50">
        <v>31.006988530000001</v>
      </c>
      <c r="D1211" s="50">
        <v>1000.13885498</v>
      </c>
      <c r="E1211" s="50">
        <v>67.741043090000005</v>
      </c>
      <c r="F1211" s="50">
        <v>55.064182279999997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43967.832638888889</v>
      </c>
      <c r="C1212" s="50">
        <v>31.006988530000001</v>
      </c>
      <c r="D1212" s="50">
        <v>1000.2411499</v>
      </c>
      <c r="E1212" s="50">
        <v>67.65138245</v>
      </c>
      <c r="F1212" s="50">
        <v>70.838745119999999</v>
      </c>
      <c r="G1212" s="50">
        <v>0.85782230000000004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43967.833333333336</v>
      </c>
      <c r="C1213" s="50">
        <v>30.950225830000001</v>
      </c>
      <c r="D1213" s="50">
        <v>1000.2411499</v>
      </c>
      <c r="E1213" s="50">
        <v>68.505126950000005</v>
      </c>
      <c r="F1213" s="50">
        <v>70.066848750000005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43967.834027777775</v>
      </c>
      <c r="C1214" s="50">
        <v>30.874511720000001</v>
      </c>
      <c r="D1214" s="50">
        <v>1000.3435058600001</v>
      </c>
      <c r="E1214" s="50">
        <v>68.58699799</v>
      </c>
      <c r="F1214" s="50">
        <v>57.099159239999999</v>
      </c>
      <c r="G1214" s="50">
        <v>0.24760683999999999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43967.834722222222</v>
      </c>
      <c r="C1215" s="50">
        <v>30.846130370000001</v>
      </c>
      <c r="D1215" s="50">
        <v>1000.32885742</v>
      </c>
      <c r="E1215" s="50">
        <v>69.674659730000002</v>
      </c>
      <c r="F1215" s="50">
        <v>55.751880649999997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43967.835416666669</v>
      </c>
      <c r="C1216" s="50">
        <v>30.824035640000002</v>
      </c>
      <c r="D1216" s="50">
        <v>1000.2411499</v>
      </c>
      <c r="E1216" s="50">
        <v>68.66107178</v>
      </c>
      <c r="F1216" s="50">
        <v>60.284973139999998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43967.836111111108</v>
      </c>
      <c r="C1217" s="50">
        <v>30.811401369999999</v>
      </c>
      <c r="D1217" s="50">
        <v>1000.5335083</v>
      </c>
      <c r="E1217" s="50">
        <v>68.894973750000005</v>
      </c>
      <c r="F1217" s="50">
        <v>48.678577420000003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43967.836805555555</v>
      </c>
      <c r="C1218" s="50">
        <v>30.795654299999999</v>
      </c>
      <c r="D1218" s="50">
        <v>1000.5335083</v>
      </c>
      <c r="E1218" s="50">
        <v>69.097694399999995</v>
      </c>
      <c r="F1218" s="50">
        <v>50.460952759999998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43967.837500000001</v>
      </c>
      <c r="C1219" s="50">
        <v>30.78930664</v>
      </c>
      <c r="D1219" s="50">
        <v>1000.5335083</v>
      </c>
      <c r="E1219" s="50">
        <v>69.241935729999994</v>
      </c>
      <c r="F1219" s="50">
        <v>70.866828920000003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43967.838194444441</v>
      </c>
      <c r="C1220" s="50">
        <v>30.776702879999998</v>
      </c>
      <c r="D1220" s="50">
        <v>1000.3435058600001</v>
      </c>
      <c r="E1220" s="50">
        <v>69.101585389999997</v>
      </c>
      <c r="F1220" s="50">
        <v>57.997356410000002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43967.838888888888</v>
      </c>
      <c r="C1221" s="50">
        <v>30.770385739999998</v>
      </c>
      <c r="D1221" s="50">
        <v>1000.5335083</v>
      </c>
      <c r="E1221" s="50">
        <v>70.356887819999997</v>
      </c>
      <c r="F1221" s="50">
        <v>108.38052368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43967.839583333334</v>
      </c>
      <c r="C1222" s="50">
        <v>30.73254395</v>
      </c>
      <c r="D1222" s="50">
        <v>1000.5335083</v>
      </c>
      <c r="E1222" s="50">
        <v>70.278907779999997</v>
      </c>
      <c r="F1222" s="50">
        <v>106.68238830999999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43967.840277777781</v>
      </c>
      <c r="C1223" s="50">
        <v>30.757781980000001</v>
      </c>
      <c r="D1223" s="50">
        <v>1000.5335083</v>
      </c>
      <c r="E1223" s="50">
        <v>72.228126529999997</v>
      </c>
      <c r="F1223" s="50">
        <v>354.90719603999997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43967.84097222222</v>
      </c>
      <c r="C1224" s="50">
        <v>30.66314697</v>
      </c>
      <c r="D1224" s="50">
        <v>1000.5335083</v>
      </c>
      <c r="E1224" s="50">
        <v>71.187248229999994</v>
      </c>
      <c r="F1224" s="50">
        <v>345.74282836999998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43967.841666666667</v>
      </c>
      <c r="C1225" s="50">
        <v>30.63476563</v>
      </c>
      <c r="D1225" s="50">
        <v>1000.5335083</v>
      </c>
      <c r="E1225" s="50">
        <v>72.251518250000004</v>
      </c>
      <c r="F1225" s="50">
        <v>85.125679020000007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43967.842361111114</v>
      </c>
      <c r="C1226" s="50">
        <v>30.628417970000001</v>
      </c>
      <c r="D1226" s="50">
        <v>1000.62121582</v>
      </c>
      <c r="E1226" s="50">
        <v>71.658950809999993</v>
      </c>
      <c r="F1226" s="50">
        <v>56.762359619999998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43967.843055555553</v>
      </c>
      <c r="C1227" s="50">
        <v>30.596893309999999</v>
      </c>
      <c r="D1227" s="50">
        <v>1000.62121582</v>
      </c>
      <c r="E1227" s="50">
        <v>72.025405879999994</v>
      </c>
      <c r="F1227" s="50">
        <v>0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43967.84375</v>
      </c>
      <c r="C1228" s="50">
        <v>30.555908200000001</v>
      </c>
      <c r="D1228" s="50">
        <v>1000.6358642599999</v>
      </c>
      <c r="E1228" s="50">
        <v>72.278800959999998</v>
      </c>
      <c r="F1228" s="50">
        <v>355.23001098999998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43967.844444444447</v>
      </c>
      <c r="C1229" s="50">
        <v>30.51171875</v>
      </c>
      <c r="D1229" s="50">
        <v>1000.5335083</v>
      </c>
      <c r="E1229" s="50">
        <v>72.352867130000007</v>
      </c>
      <c r="F1229" s="50">
        <v>349.92501830999998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43967.845138888886</v>
      </c>
      <c r="C1230" s="50">
        <v>30.508575440000001</v>
      </c>
      <c r="D1230" s="50">
        <v>1000.6358642599999</v>
      </c>
      <c r="E1230" s="50">
        <v>70.738929749999997</v>
      </c>
      <c r="F1230" s="50">
        <v>4.2319335899999997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43967.845833333333</v>
      </c>
      <c r="C1231" s="50">
        <v>30.502258300000001</v>
      </c>
      <c r="D1231" s="50">
        <v>1000.62121582</v>
      </c>
      <c r="E1231" s="50">
        <v>70.590782169999997</v>
      </c>
      <c r="F1231" s="50">
        <v>12.37183666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43967.84652777778</v>
      </c>
      <c r="C1232" s="50">
        <v>30.470733639999999</v>
      </c>
      <c r="D1232" s="50">
        <v>1000.62121582</v>
      </c>
      <c r="E1232" s="50">
        <v>70.582984920000001</v>
      </c>
      <c r="F1232" s="50">
        <v>339.41329955999998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43967.847222222219</v>
      </c>
      <c r="C1233" s="50">
        <v>30.470733639999999</v>
      </c>
      <c r="D1233" s="50">
        <v>1000.72357178</v>
      </c>
      <c r="E1233" s="50">
        <v>70.797401429999994</v>
      </c>
      <c r="F1233" s="50">
        <v>337.65899658000001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43967.847916666666</v>
      </c>
      <c r="C1234" s="50">
        <v>30.470733639999999</v>
      </c>
      <c r="D1234" s="50">
        <v>1000.6358642599999</v>
      </c>
      <c r="E1234" s="50">
        <v>70.621971130000006</v>
      </c>
      <c r="F1234" s="50">
        <v>336.26962279999998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43967.848611111112</v>
      </c>
      <c r="C1235" s="50">
        <v>30.473876950000001</v>
      </c>
      <c r="D1235" s="50">
        <v>1000.72357178</v>
      </c>
      <c r="E1235" s="50">
        <v>70.36858368</v>
      </c>
      <c r="F1235" s="50">
        <v>336.62048340000001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43967.849305555559</v>
      </c>
      <c r="C1236" s="50">
        <v>30.480194090000001</v>
      </c>
      <c r="D1236" s="50">
        <v>1000.72357178</v>
      </c>
      <c r="E1236" s="50">
        <v>73.218322749999999</v>
      </c>
      <c r="F1236" s="50">
        <v>149.02387999999999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43967.85</v>
      </c>
      <c r="C1237" s="50">
        <v>30.51803589</v>
      </c>
      <c r="D1237" s="50">
        <v>1000.72357178</v>
      </c>
      <c r="E1237" s="50">
        <v>73.288490300000007</v>
      </c>
      <c r="F1237" s="50">
        <v>213.79223633000001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43967.850694444445</v>
      </c>
      <c r="C1238" s="50">
        <v>30.486511230000001</v>
      </c>
      <c r="D1238" s="50">
        <v>1000.72357178</v>
      </c>
      <c r="E1238" s="50">
        <v>74.481407169999997</v>
      </c>
      <c r="F1238" s="50">
        <v>167.85791015999999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43967.851388888892</v>
      </c>
      <c r="C1239" s="50">
        <v>30.43600464</v>
      </c>
      <c r="D1239" s="50">
        <v>1000.72357178</v>
      </c>
      <c r="E1239" s="50">
        <v>74.052574160000006</v>
      </c>
      <c r="F1239" s="50">
        <v>189.13395690999999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43967.852083333331</v>
      </c>
      <c r="C1240" s="50">
        <v>30.442352289999999</v>
      </c>
      <c r="D1240" s="50">
        <v>1000.8112793</v>
      </c>
      <c r="E1240" s="50">
        <v>74.407341000000002</v>
      </c>
      <c r="F1240" s="50">
        <v>96.395233149999996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43967.852777777778</v>
      </c>
      <c r="C1241" s="50">
        <v>30.43600464</v>
      </c>
      <c r="D1241" s="50">
        <v>1000.72357178</v>
      </c>
      <c r="E1241" s="50">
        <v>74.021385190000004</v>
      </c>
      <c r="F1241" s="50">
        <v>37.661663060000002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43967.853472222225</v>
      </c>
      <c r="C1242" s="50">
        <v>30.429718019999999</v>
      </c>
      <c r="D1242" s="50">
        <v>1000.8258667</v>
      </c>
      <c r="E1242" s="50">
        <v>74.94921875</v>
      </c>
      <c r="F1242" s="50">
        <v>209.87666321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43967.854166666664</v>
      </c>
      <c r="C1243" s="50">
        <v>30.37924194</v>
      </c>
      <c r="D1243" s="50">
        <v>1000.8258667</v>
      </c>
      <c r="E1243" s="50">
        <v>74.337173460000002</v>
      </c>
      <c r="F1243" s="50">
        <v>157.02346802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43967.854861111111</v>
      </c>
      <c r="C1244" s="50">
        <v>30.372955319999999</v>
      </c>
      <c r="D1244" s="50">
        <v>1000.8258667</v>
      </c>
      <c r="E1244" s="50">
        <v>74.754295350000007</v>
      </c>
      <c r="F1244" s="50">
        <v>191.21102905000001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43967.855555555558</v>
      </c>
      <c r="C1245" s="50">
        <v>30.347686769999999</v>
      </c>
      <c r="D1245" s="50">
        <v>1000.91363525</v>
      </c>
      <c r="E1245" s="50">
        <v>71.61217499</v>
      </c>
      <c r="F1245" s="50">
        <v>176.81181334999999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43967.856249999997</v>
      </c>
      <c r="C1246" s="50">
        <v>30.39819336</v>
      </c>
      <c r="D1246" s="50">
        <v>1000.91363525</v>
      </c>
      <c r="E1246" s="50">
        <v>73.436637880000006</v>
      </c>
      <c r="F1246" s="50">
        <v>155.99891663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43967.856944444444</v>
      </c>
      <c r="C1247" s="50">
        <v>30.42025757</v>
      </c>
      <c r="D1247" s="50">
        <v>1001.0159301800001</v>
      </c>
      <c r="E1247" s="50">
        <v>74.957023620000001</v>
      </c>
      <c r="F1247" s="50">
        <v>158.94615173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43967.857638888891</v>
      </c>
      <c r="C1248" s="50">
        <v>30.218383790000001</v>
      </c>
      <c r="D1248" s="50">
        <v>1000.91363525</v>
      </c>
      <c r="E1248" s="50">
        <v>73.86936188</v>
      </c>
      <c r="F1248" s="50">
        <v>155.29724121000001</v>
      </c>
      <c r="G1248" s="50">
        <v>0.65441722000000002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43967.85833333333</v>
      </c>
      <c r="C1249" s="50">
        <v>30.092224120000001</v>
      </c>
      <c r="D1249" s="50">
        <v>1000.91363525</v>
      </c>
      <c r="E1249" s="50">
        <v>76.953002929999997</v>
      </c>
      <c r="F1249" s="50">
        <v>162.93191528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43967.859027777777</v>
      </c>
      <c r="C1250" s="50">
        <v>29.934539789999999</v>
      </c>
      <c r="D1250" s="50">
        <v>1000.91363525</v>
      </c>
      <c r="E1250" s="50">
        <v>77.939308170000004</v>
      </c>
      <c r="F1250" s="50">
        <v>152.18161011000001</v>
      </c>
      <c r="G1250" s="50">
        <v>0.65441722000000002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43967.859722222223</v>
      </c>
      <c r="C1251" s="50">
        <v>29.726379390000002</v>
      </c>
      <c r="D1251" s="50">
        <v>1000.91363525</v>
      </c>
      <c r="E1251" s="50">
        <v>78.995780940000003</v>
      </c>
      <c r="F1251" s="50">
        <v>145.52934264999999</v>
      </c>
      <c r="G1251" s="50">
        <v>0.58661549999999996</v>
      </c>
      <c r="H1251" s="50">
        <v>0.24136630000000001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43967.86041666667</v>
      </c>
      <c r="C1252" s="50">
        <v>29.68222046</v>
      </c>
      <c r="D1252" s="50">
        <v>1000.91363525</v>
      </c>
      <c r="E1252" s="50">
        <v>78.995780940000003</v>
      </c>
      <c r="F1252" s="50">
        <v>203.33668517999999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43967.861111111109</v>
      </c>
      <c r="C1253" s="50">
        <v>29.634948730000001</v>
      </c>
      <c r="D1253" s="50">
        <v>1000.92822266</v>
      </c>
      <c r="E1253" s="50">
        <v>79.249168400000002</v>
      </c>
      <c r="F1253" s="50">
        <v>167.84390259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43967.861805555556</v>
      </c>
      <c r="C1254" s="50">
        <v>29.606567380000001</v>
      </c>
      <c r="D1254" s="50">
        <v>1000.91363525</v>
      </c>
      <c r="E1254" s="50">
        <v>79.221878050000001</v>
      </c>
      <c r="F1254" s="50">
        <v>148.67301940999999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43967.862500000003</v>
      </c>
      <c r="C1255" s="50">
        <v>29.590789789999999</v>
      </c>
      <c r="D1255" s="50">
        <v>1000.92822266</v>
      </c>
      <c r="E1255" s="50">
        <v>79.120536799999996</v>
      </c>
      <c r="F1255" s="50">
        <v>150.27293395999999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43967.863194444442</v>
      </c>
      <c r="C1256" s="50">
        <v>29.619171139999999</v>
      </c>
      <c r="D1256" s="50">
        <v>1001.0159301800001</v>
      </c>
      <c r="E1256" s="50">
        <v>78.90610504</v>
      </c>
      <c r="F1256" s="50">
        <v>124.77261353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43967.863888888889</v>
      </c>
      <c r="C1257" s="50">
        <v>29.66015625</v>
      </c>
      <c r="D1257" s="50">
        <v>1001.0159301800001</v>
      </c>
      <c r="E1257" s="50">
        <v>78.165405269999994</v>
      </c>
      <c r="F1257" s="50">
        <v>127.60752106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43967.864583333336</v>
      </c>
      <c r="C1258" s="50">
        <v>29.675933839999999</v>
      </c>
      <c r="D1258" s="50">
        <v>1001.0159301800001</v>
      </c>
      <c r="E1258" s="50">
        <v>77.783378600000006</v>
      </c>
      <c r="F1258" s="50">
        <v>123.24287415000001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43967.865277777775</v>
      </c>
      <c r="C1259" s="50">
        <v>29.75790405</v>
      </c>
      <c r="D1259" s="50">
        <v>1001.0159301800001</v>
      </c>
      <c r="E1259" s="50">
        <v>77.502685549999995</v>
      </c>
      <c r="F1259" s="50">
        <v>172.02612305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43967.865972222222</v>
      </c>
      <c r="C1260" s="50">
        <v>29.811523439999998</v>
      </c>
      <c r="D1260" s="50">
        <v>1001.0159301800001</v>
      </c>
      <c r="E1260" s="50">
        <v>77.502685549999995</v>
      </c>
      <c r="F1260" s="50">
        <v>237.88912963999999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43967.866666666669</v>
      </c>
      <c r="C1261" s="50">
        <v>29.849395749999999</v>
      </c>
      <c r="D1261" s="50">
        <v>1001.0159301800001</v>
      </c>
      <c r="E1261" s="50">
        <v>77.194702149999998</v>
      </c>
      <c r="F1261" s="50">
        <v>243.86775208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43967.867361111108</v>
      </c>
      <c r="C1262" s="50">
        <v>29.836761469999999</v>
      </c>
      <c r="D1262" s="50">
        <v>1001.0159301800001</v>
      </c>
      <c r="E1262" s="50">
        <v>76.146034240000006</v>
      </c>
      <c r="F1262" s="50">
        <v>242.46430968999999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43967.868055555555</v>
      </c>
      <c r="C1263" s="50">
        <v>29.86199951</v>
      </c>
      <c r="D1263" s="50">
        <v>1001.11828613</v>
      </c>
      <c r="E1263" s="50">
        <v>77.296073910000004</v>
      </c>
      <c r="F1263" s="50">
        <v>67.919639590000003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43967.868750000001</v>
      </c>
      <c r="C1264" s="50">
        <v>29.83361816</v>
      </c>
      <c r="D1264" s="50">
        <v>1001.0159301800001</v>
      </c>
      <c r="E1264" s="50">
        <v>76.114845279999997</v>
      </c>
      <c r="F1264" s="50">
        <v>17.873262409999999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43967.869444444441</v>
      </c>
      <c r="C1265" s="50">
        <v>29.865142819999999</v>
      </c>
      <c r="D1265" s="50">
        <v>1001.0159301800001</v>
      </c>
      <c r="E1265" s="50">
        <v>76.243492130000007</v>
      </c>
      <c r="F1265" s="50">
        <v>26.2237072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43967.870138888888</v>
      </c>
      <c r="C1266" s="50">
        <v>29.893524169999999</v>
      </c>
      <c r="D1266" s="50">
        <v>1001.0159301800001</v>
      </c>
      <c r="E1266" s="50">
        <v>75.974502560000005</v>
      </c>
      <c r="F1266" s="50">
        <v>63.063766479999998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43967.870833333334</v>
      </c>
      <c r="C1267" s="50">
        <v>29.91244507</v>
      </c>
      <c r="D1267" s="50">
        <v>1001.0159301800001</v>
      </c>
      <c r="E1267" s="50">
        <v>75.420921329999999</v>
      </c>
      <c r="F1267" s="50">
        <v>110.80846405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43967.871527777781</v>
      </c>
      <c r="C1268" s="50">
        <v>29.928222659999999</v>
      </c>
      <c r="D1268" s="50">
        <v>1001.0159301800001</v>
      </c>
      <c r="E1268" s="50">
        <v>75.40142822</v>
      </c>
      <c r="F1268" s="50">
        <v>108.38052368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43967.87222222222</v>
      </c>
      <c r="C1269" s="50">
        <v>29.94714355</v>
      </c>
      <c r="D1269" s="50">
        <v>1001.0159301800001</v>
      </c>
      <c r="E1269" s="50">
        <v>75.974502560000005</v>
      </c>
      <c r="F1269" s="50">
        <v>108.73138428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43967.872916666667</v>
      </c>
      <c r="C1270" s="50">
        <v>29.98815918</v>
      </c>
      <c r="D1270" s="50">
        <v>1001.0159301800001</v>
      </c>
      <c r="E1270" s="50">
        <v>74.680229190000006</v>
      </c>
      <c r="F1270" s="50">
        <v>108.38052368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43967.873611111114</v>
      </c>
      <c r="C1271" s="50">
        <v>30.019683839999999</v>
      </c>
      <c r="D1271" s="50">
        <v>1001.0159301800001</v>
      </c>
      <c r="E1271" s="50">
        <v>74.426834110000001</v>
      </c>
      <c r="F1271" s="50">
        <v>163.98445129000001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43967.874305555553</v>
      </c>
      <c r="C1272" s="50">
        <v>30.09536743</v>
      </c>
      <c r="D1272" s="50">
        <v>1001.11828613</v>
      </c>
      <c r="E1272" s="50">
        <v>73.378150939999998</v>
      </c>
      <c r="F1272" s="50">
        <v>175.12770080999999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43967.875</v>
      </c>
      <c r="C1273" s="50">
        <v>30.186859129999998</v>
      </c>
      <c r="D1273" s="50">
        <v>1001.11828613</v>
      </c>
      <c r="E1273" s="50">
        <v>74.898536680000007</v>
      </c>
      <c r="F1273" s="50">
        <v>173.37339782999999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43967.875694444447</v>
      </c>
      <c r="C1274" s="50">
        <v>30.237304689999998</v>
      </c>
      <c r="D1274" s="50">
        <v>1001.1036377</v>
      </c>
      <c r="E1274" s="50">
        <v>75.912124629999994</v>
      </c>
      <c r="F1274" s="50">
        <v>167.43692017000001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43967.876388888886</v>
      </c>
      <c r="C1275" s="50">
        <v>30.190002440000001</v>
      </c>
      <c r="D1275" s="50">
        <v>1001.11828613</v>
      </c>
      <c r="E1275" s="50">
        <v>77.015380859999993</v>
      </c>
      <c r="F1275" s="50">
        <v>169.44381713999999</v>
      </c>
      <c r="G1275" s="50">
        <v>0.58661549999999996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43967.877083333333</v>
      </c>
      <c r="C1276" s="50">
        <v>30.155303960000001</v>
      </c>
      <c r="D1276" s="50">
        <v>1001.11828613</v>
      </c>
      <c r="E1276" s="50">
        <v>76.645034789999997</v>
      </c>
      <c r="F1276" s="50">
        <v>178.60821533000001</v>
      </c>
      <c r="G1276" s="50">
        <v>0.72221886999999996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43967.87777777778</v>
      </c>
      <c r="C1277" s="50">
        <v>30.123779299999999</v>
      </c>
      <c r="D1277" s="50">
        <v>1001.20599365</v>
      </c>
      <c r="E1277" s="50">
        <v>77.416923519999997</v>
      </c>
      <c r="F1277" s="50">
        <v>192.9372406</v>
      </c>
      <c r="G1277" s="50">
        <v>0.79002059000000002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43967.878472222219</v>
      </c>
      <c r="C1278" s="50">
        <v>30.085906980000001</v>
      </c>
      <c r="D1278" s="50">
        <v>1001.20599365</v>
      </c>
      <c r="E1278" s="50">
        <v>78.056251529999997</v>
      </c>
      <c r="F1278" s="50">
        <v>185.10609435999999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43967.879166666666</v>
      </c>
      <c r="C1279" s="50">
        <v>30.085906980000001</v>
      </c>
      <c r="D1279" s="50">
        <v>1001.1036377</v>
      </c>
      <c r="E1279" s="50">
        <v>77.280471800000001</v>
      </c>
      <c r="F1279" s="50">
        <v>187.23928832999999</v>
      </c>
      <c r="G1279" s="50">
        <v>2.1460549800000002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43967.879861111112</v>
      </c>
      <c r="C1280" s="50">
        <v>30.14901733</v>
      </c>
      <c r="D1280" s="50">
        <v>1001.20599365</v>
      </c>
      <c r="E1280" s="50">
        <v>75.865348819999994</v>
      </c>
      <c r="F1280" s="50">
        <v>191.16893005</v>
      </c>
      <c r="G1280" s="50">
        <v>1.6714428699999999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43967.880555555559</v>
      </c>
      <c r="C1281" s="50">
        <v>30.230987549999998</v>
      </c>
      <c r="D1281" s="50">
        <v>1001.20599365</v>
      </c>
      <c r="E1281" s="50">
        <v>75.771781919999995</v>
      </c>
      <c r="F1281" s="50">
        <v>190.63560486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43967.881249999999</v>
      </c>
      <c r="C1282" s="50">
        <v>30.262573239999998</v>
      </c>
      <c r="D1282" s="50">
        <v>1001.20599365</v>
      </c>
      <c r="E1282" s="50">
        <v>74.836158749999996</v>
      </c>
      <c r="F1282" s="50">
        <v>194.74766541</v>
      </c>
      <c r="G1282" s="50">
        <v>2.2138567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43967.881944444445</v>
      </c>
      <c r="C1283" s="50">
        <v>30.37924194</v>
      </c>
      <c r="D1283" s="50">
        <v>1001.3083496100001</v>
      </c>
      <c r="E1283" s="50">
        <v>71.970825199999993</v>
      </c>
      <c r="F1283" s="50">
        <v>193.96174622000001</v>
      </c>
      <c r="G1283" s="50">
        <v>2.48506355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43967.882638888892</v>
      </c>
      <c r="C1284" s="50">
        <v>30.596893309999999</v>
      </c>
      <c r="D1284" s="50">
        <v>1001.20599365</v>
      </c>
      <c r="E1284" s="50">
        <v>70.965026859999995</v>
      </c>
      <c r="F1284" s="50">
        <v>143.03123474</v>
      </c>
      <c r="G1284" s="50">
        <v>2.1460549800000002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43967.883333333331</v>
      </c>
      <c r="C1285" s="50">
        <v>30.688385010000001</v>
      </c>
      <c r="D1285" s="50">
        <v>1001.20599365</v>
      </c>
      <c r="E1285" s="50">
        <v>69.581092830000003</v>
      </c>
      <c r="F1285" s="50">
        <v>169.26135253999999</v>
      </c>
      <c r="G1285" s="50">
        <v>1.5358394399999999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43967.884027777778</v>
      </c>
      <c r="C1286" s="50">
        <v>30.776702879999998</v>
      </c>
      <c r="D1286" s="50">
        <v>1001.20599365</v>
      </c>
      <c r="E1286" s="50">
        <v>69.163963319999993</v>
      </c>
      <c r="F1286" s="50">
        <v>157.34623718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43967.884722222225</v>
      </c>
      <c r="C1287" s="50">
        <v>30.805114750000001</v>
      </c>
      <c r="D1287" s="50">
        <v>1001.20599365</v>
      </c>
      <c r="E1287" s="50">
        <v>68.817008970000003</v>
      </c>
      <c r="F1287" s="50">
        <v>185.26048279</v>
      </c>
      <c r="G1287" s="50">
        <v>0.92562401000000005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43967.885416666664</v>
      </c>
      <c r="C1288" s="50">
        <v>30.805114750000001</v>
      </c>
      <c r="D1288" s="50">
        <v>1001.20599365</v>
      </c>
      <c r="E1288" s="50">
        <v>69.226341250000004</v>
      </c>
      <c r="F1288" s="50">
        <v>175.60485840000001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43967.886111111111</v>
      </c>
      <c r="C1289" s="50">
        <v>30.798797610000001</v>
      </c>
      <c r="D1289" s="50">
        <v>1001.20599365</v>
      </c>
      <c r="E1289" s="50">
        <v>69.452445979999993</v>
      </c>
      <c r="F1289" s="50">
        <v>196.17918395999999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43967.886805555558</v>
      </c>
      <c r="C1290" s="50">
        <v>30.735687259999999</v>
      </c>
      <c r="D1290" s="50">
        <v>1001.3083496100001</v>
      </c>
      <c r="E1290" s="50">
        <v>69.705848689999996</v>
      </c>
      <c r="F1290" s="50">
        <v>173.27519226000001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43967.887499999997</v>
      </c>
      <c r="C1291" s="50">
        <v>30.70727539</v>
      </c>
      <c r="D1291" s="50">
        <v>1001.29370117</v>
      </c>
      <c r="E1291" s="50">
        <v>69.947547909999997</v>
      </c>
      <c r="F1291" s="50">
        <v>174.27160645000001</v>
      </c>
      <c r="G1291" s="50">
        <v>1.3324343000000001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43967.888194444444</v>
      </c>
      <c r="C1292" s="50">
        <v>30.65682983</v>
      </c>
      <c r="D1292" s="50">
        <v>1001.29370117</v>
      </c>
      <c r="E1292" s="50">
        <v>69.818901060000002</v>
      </c>
      <c r="F1292" s="50">
        <v>193.1197052</v>
      </c>
      <c r="G1292" s="50">
        <v>2.0782532699999998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43967.888888888891</v>
      </c>
      <c r="C1293" s="50">
        <v>30.625274659999999</v>
      </c>
      <c r="D1293" s="50">
        <v>1001.20599365</v>
      </c>
      <c r="E1293" s="50">
        <v>69.358886720000001</v>
      </c>
      <c r="F1293" s="50">
        <v>173.06465148999999</v>
      </c>
      <c r="G1293" s="50">
        <v>2.5528652699999999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43967.88958333333</v>
      </c>
      <c r="C1294" s="50">
        <v>30.697814940000001</v>
      </c>
      <c r="D1294" s="50">
        <v>1001.20599365</v>
      </c>
      <c r="E1294" s="50">
        <v>69.475830079999994</v>
      </c>
      <c r="F1294" s="50">
        <v>184.65702820000001</v>
      </c>
      <c r="G1294" s="50">
        <v>2.1460549800000002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43967.890277777777</v>
      </c>
      <c r="C1295" s="50">
        <v>30.735687259999999</v>
      </c>
      <c r="D1295" s="50">
        <v>1001.29370117</v>
      </c>
      <c r="E1295" s="50">
        <v>68.544120789999994</v>
      </c>
      <c r="F1295" s="50">
        <v>161.99160767000001</v>
      </c>
      <c r="G1295" s="50">
        <v>2.2816584099999999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43967.890972222223</v>
      </c>
      <c r="C1296" s="50">
        <v>30.817718509999999</v>
      </c>
      <c r="D1296" s="50">
        <v>1001.20599365</v>
      </c>
      <c r="E1296" s="50">
        <v>68.887168880000004</v>
      </c>
      <c r="F1296" s="50">
        <v>167.31057738999999</v>
      </c>
      <c r="G1296" s="50">
        <v>2.3494601199999998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43967.89166666667</v>
      </c>
      <c r="C1297" s="50">
        <v>30.757781980000001</v>
      </c>
      <c r="D1297" s="50">
        <v>1001.20599365</v>
      </c>
      <c r="E1297" s="50">
        <v>69.249732969999997</v>
      </c>
      <c r="F1297" s="50">
        <v>189.07778930999999</v>
      </c>
      <c r="G1297" s="50">
        <v>0.99342578999999998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43967.892361111109</v>
      </c>
      <c r="C1298" s="50">
        <v>30.66314697</v>
      </c>
      <c r="D1298" s="50">
        <v>1001.20599365</v>
      </c>
      <c r="E1298" s="50">
        <v>69.393974299999996</v>
      </c>
      <c r="F1298" s="50">
        <v>168.55963134999999</v>
      </c>
      <c r="G1298" s="50">
        <v>0.85782230000000004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43967.893055555556</v>
      </c>
      <c r="C1299" s="50">
        <v>30.612670900000001</v>
      </c>
      <c r="D1299" s="50">
        <v>1001.20599365</v>
      </c>
      <c r="E1299" s="50">
        <v>69.795509339999995</v>
      </c>
      <c r="F1299" s="50">
        <v>174.34178162000001</v>
      </c>
      <c r="G1299" s="50">
        <v>1.40023601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43967.893750000003</v>
      </c>
      <c r="C1300" s="50">
        <v>30.603210449999999</v>
      </c>
      <c r="D1300" s="50">
        <v>1001.20599365</v>
      </c>
      <c r="E1300" s="50">
        <v>69.967041019999996</v>
      </c>
      <c r="F1300" s="50">
        <v>192.72674560999999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43967.894444444442</v>
      </c>
      <c r="C1301" s="50">
        <v>30.58111572</v>
      </c>
      <c r="D1301" s="50">
        <v>1001.20599365</v>
      </c>
      <c r="E1301" s="50">
        <v>70.454338070000006</v>
      </c>
      <c r="F1301" s="50">
        <v>163.08628845000001</v>
      </c>
      <c r="G1301" s="50">
        <v>2.2138567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43967.895138888889</v>
      </c>
      <c r="C1302" s="50">
        <v>30.555908200000001</v>
      </c>
      <c r="D1302" s="50">
        <v>1001.20599365</v>
      </c>
      <c r="E1302" s="50">
        <v>70.430946349999999</v>
      </c>
      <c r="F1302" s="50">
        <v>163.63359070000001</v>
      </c>
      <c r="G1302" s="50">
        <v>2.0104515599999999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43967.895833333336</v>
      </c>
      <c r="C1303" s="50">
        <v>30.562194819999998</v>
      </c>
      <c r="D1303" s="50">
        <v>1001.3083496100001</v>
      </c>
      <c r="E1303" s="50">
        <v>70.60247803</v>
      </c>
      <c r="F1303" s="50">
        <v>196.03881835999999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43967.896527777775</v>
      </c>
      <c r="C1304" s="50">
        <v>30.55905151</v>
      </c>
      <c r="D1304" s="50">
        <v>1001.3083496100001</v>
      </c>
      <c r="E1304" s="50">
        <v>70.185356139999996</v>
      </c>
      <c r="F1304" s="50">
        <v>169.23332214000001</v>
      </c>
      <c r="G1304" s="50">
        <v>1.8070464100000001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43967.897222222222</v>
      </c>
      <c r="C1305" s="50">
        <v>30.618957519999999</v>
      </c>
      <c r="D1305" s="50">
        <v>1001.3083496100001</v>
      </c>
      <c r="E1305" s="50">
        <v>70.107383729999995</v>
      </c>
      <c r="F1305" s="50">
        <v>201.10522460999999</v>
      </c>
      <c r="G1305" s="50">
        <v>1.1968308700000001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43967.897916666669</v>
      </c>
      <c r="C1306" s="50">
        <v>30.63476563</v>
      </c>
      <c r="D1306" s="50">
        <v>1001.20599365</v>
      </c>
      <c r="E1306" s="50">
        <v>70.041099549999998</v>
      </c>
      <c r="F1306" s="50">
        <v>163.63359070000001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43967.898611111108</v>
      </c>
      <c r="C1307" s="50">
        <v>30.66314697</v>
      </c>
      <c r="D1307" s="50">
        <v>1001.20599365</v>
      </c>
      <c r="E1307" s="50">
        <v>69.857887270000006</v>
      </c>
      <c r="F1307" s="50">
        <v>177.73809814000001</v>
      </c>
      <c r="G1307" s="50">
        <v>1.6036411500000001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43967.899305555555</v>
      </c>
      <c r="C1308" s="50">
        <v>30.694671629999998</v>
      </c>
      <c r="D1308" s="50">
        <v>1001.20599365</v>
      </c>
      <c r="E1308" s="50">
        <v>69.600585940000002</v>
      </c>
      <c r="F1308" s="50">
        <v>181.30281067000001</v>
      </c>
      <c r="G1308" s="50">
        <v>1.6036411500000001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43967.9</v>
      </c>
      <c r="C1309" s="50">
        <v>30.682067870000001</v>
      </c>
      <c r="D1309" s="50">
        <v>1001.29370117</v>
      </c>
      <c r="E1309" s="50">
        <v>69.655166629999997</v>
      </c>
      <c r="F1309" s="50">
        <v>167.04396057</v>
      </c>
      <c r="G1309" s="50">
        <v>1.26463258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43967.900694444441</v>
      </c>
      <c r="C1310" s="50">
        <v>30.682067870000001</v>
      </c>
      <c r="D1310" s="50">
        <v>1001.3083496100001</v>
      </c>
      <c r="E1310" s="50">
        <v>69.779907230000006</v>
      </c>
      <c r="F1310" s="50">
        <v>156.01298523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43967.901388888888</v>
      </c>
      <c r="C1311" s="50">
        <v>30.694671629999998</v>
      </c>
      <c r="D1311" s="50">
        <v>1001.3083496100001</v>
      </c>
      <c r="E1311" s="50">
        <v>69.035316469999998</v>
      </c>
      <c r="F1311" s="50">
        <v>216.0096283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43967.902083333334</v>
      </c>
      <c r="C1312" s="50">
        <v>30.73254395</v>
      </c>
      <c r="D1312" s="50">
        <v>1001.3083496100001</v>
      </c>
      <c r="E1312" s="50">
        <v>68.809204100000002</v>
      </c>
      <c r="F1312" s="50">
        <v>167.52111815999999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43967.902777777781</v>
      </c>
      <c r="C1313" s="50">
        <v>30.704132080000001</v>
      </c>
      <c r="D1313" s="50">
        <v>1001.39605713</v>
      </c>
      <c r="E1313" s="50">
        <v>68.840393070000005</v>
      </c>
      <c r="F1313" s="50">
        <v>191.25312804999999</v>
      </c>
      <c r="G1313" s="50">
        <v>1.1968308700000001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43967.90347222222</v>
      </c>
      <c r="C1314" s="50">
        <v>30.735687259999999</v>
      </c>
      <c r="D1314" s="50">
        <v>1001.39605713</v>
      </c>
      <c r="E1314" s="50">
        <v>69.803306579999997</v>
      </c>
      <c r="F1314" s="50">
        <v>224.43022156000001</v>
      </c>
      <c r="G1314" s="50">
        <v>0.58661549999999996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43967.904166666667</v>
      </c>
      <c r="C1315" s="50">
        <v>30.716766360000001</v>
      </c>
      <c r="D1315" s="50">
        <v>1001.48376465</v>
      </c>
      <c r="E1315" s="50">
        <v>69.316001889999995</v>
      </c>
      <c r="F1315" s="50">
        <v>200.72628784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43967.904861111114</v>
      </c>
      <c r="C1316" s="50">
        <v>30.69152832</v>
      </c>
      <c r="D1316" s="50">
        <v>1001.39605713</v>
      </c>
      <c r="E1316" s="50">
        <v>69.503128050000001</v>
      </c>
      <c r="F1316" s="50">
        <v>224.27587890999999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43967.905555555553</v>
      </c>
      <c r="C1317" s="50">
        <v>30.631622310000001</v>
      </c>
      <c r="D1317" s="50">
        <v>1001.39605713</v>
      </c>
      <c r="E1317" s="50">
        <v>68.891075130000004</v>
      </c>
      <c r="F1317" s="50">
        <v>225.48278809000001</v>
      </c>
      <c r="G1317" s="50">
        <v>1.1968308700000001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43967.90625</v>
      </c>
      <c r="C1318" s="50">
        <v>30.603210449999999</v>
      </c>
      <c r="D1318" s="50">
        <v>1001.39605713</v>
      </c>
      <c r="E1318" s="50">
        <v>69.752624510000004</v>
      </c>
      <c r="F1318" s="50">
        <v>198.12995910999999</v>
      </c>
      <c r="G1318" s="50">
        <v>1.26463258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43967.906944444447</v>
      </c>
      <c r="C1319" s="50">
        <v>30.527496339999999</v>
      </c>
      <c r="D1319" s="50">
        <v>1001.39605713</v>
      </c>
      <c r="E1319" s="50">
        <v>69.483634949999995</v>
      </c>
      <c r="F1319" s="50">
        <v>233.98760985999999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43967.907638888886</v>
      </c>
      <c r="C1320" s="50">
        <v>30.543273930000002</v>
      </c>
      <c r="D1320" s="50">
        <v>1001.3814086899999</v>
      </c>
      <c r="E1320" s="50">
        <v>68.177665709999999</v>
      </c>
      <c r="F1320" s="50">
        <v>213.03436278999999</v>
      </c>
      <c r="G1320" s="50">
        <v>0.92562401000000005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43967.908333333333</v>
      </c>
      <c r="C1321" s="50">
        <v>30.606353760000001</v>
      </c>
      <c r="D1321" s="50">
        <v>1001.48376465</v>
      </c>
      <c r="E1321" s="50">
        <v>66.836608889999994</v>
      </c>
      <c r="F1321" s="50">
        <v>212.37478637999999</v>
      </c>
      <c r="G1321" s="50">
        <v>1.9426498400000001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43967.90902777778</v>
      </c>
      <c r="C1322" s="50">
        <v>30.69152832</v>
      </c>
      <c r="D1322" s="50">
        <v>1001.49841309</v>
      </c>
      <c r="E1322" s="50">
        <v>66.645584110000001</v>
      </c>
      <c r="F1322" s="50">
        <v>216.90783690999999</v>
      </c>
      <c r="G1322" s="50">
        <v>1.6036411500000001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43967.909722222219</v>
      </c>
      <c r="C1323" s="50">
        <v>30.704132080000001</v>
      </c>
      <c r="D1323" s="50">
        <v>1001.49841309</v>
      </c>
      <c r="E1323" s="50">
        <v>66.47795868</v>
      </c>
      <c r="F1323" s="50">
        <v>205.03482055999999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43967.910416666666</v>
      </c>
      <c r="C1324" s="50">
        <v>30.700988769999999</v>
      </c>
      <c r="D1324" s="50">
        <v>1001.48376465</v>
      </c>
      <c r="E1324" s="50">
        <v>66.743041989999995</v>
      </c>
      <c r="F1324" s="50">
        <v>222.57769775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43967.911111111112</v>
      </c>
      <c r="C1325" s="50">
        <v>30.666290279999998</v>
      </c>
      <c r="D1325" s="50">
        <v>1001.48376465</v>
      </c>
      <c r="E1325" s="50">
        <v>66.863891600000002</v>
      </c>
      <c r="F1325" s="50">
        <v>215.47634887999999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43967.911805555559</v>
      </c>
      <c r="C1326" s="50">
        <v>30.644226069999998</v>
      </c>
      <c r="D1326" s="50">
        <v>1001.48376465</v>
      </c>
      <c r="E1326" s="50">
        <v>66.891189580000002</v>
      </c>
      <c r="F1326" s="50">
        <v>211.08363342000001</v>
      </c>
      <c r="G1326" s="50">
        <v>1.1968308700000001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43967.912499999999</v>
      </c>
      <c r="C1327" s="50">
        <v>30.618957519999999</v>
      </c>
      <c r="D1327" s="50">
        <v>1001.49841309</v>
      </c>
      <c r="E1327" s="50">
        <v>67.000343319999999</v>
      </c>
      <c r="F1327" s="50">
        <v>201.04907227000001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43967.913194444445</v>
      </c>
      <c r="C1328" s="50">
        <v>30.56536865</v>
      </c>
      <c r="D1328" s="50">
        <v>1001.49841309</v>
      </c>
      <c r="E1328" s="50">
        <v>67.939857480000001</v>
      </c>
      <c r="F1328" s="50">
        <v>203.37878418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43967.913888888892</v>
      </c>
      <c r="C1329" s="50">
        <v>30.480194090000001</v>
      </c>
      <c r="D1329" s="50">
        <v>1001.49841309</v>
      </c>
      <c r="E1329" s="50">
        <v>68.380386349999995</v>
      </c>
      <c r="F1329" s="50">
        <v>234.89982605</v>
      </c>
      <c r="G1329" s="50">
        <v>1.1968308700000001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43967.914583333331</v>
      </c>
      <c r="C1330" s="50">
        <v>30.48965454</v>
      </c>
      <c r="D1330" s="50">
        <v>1001.49841309</v>
      </c>
      <c r="E1330" s="50">
        <v>67.210853580000006</v>
      </c>
      <c r="F1330" s="50">
        <v>193.93365478999999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43967.915277777778</v>
      </c>
      <c r="C1331" s="50">
        <v>30.4833374</v>
      </c>
      <c r="D1331" s="50">
        <v>1001.58612061</v>
      </c>
      <c r="E1331" s="50">
        <v>66.427268979999994</v>
      </c>
      <c r="F1331" s="50">
        <v>224.23373412999999</v>
      </c>
      <c r="G1331" s="50">
        <v>1.9426498400000001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43967.915972222225</v>
      </c>
      <c r="C1332" s="50">
        <v>30.432861330000001</v>
      </c>
      <c r="D1332" s="50">
        <v>1001.49841309</v>
      </c>
      <c r="E1332" s="50">
        <v>66.973045350000007</v>
      </c>
      <c r="F1332" s="50">
        <v>203.8699646</v>
      </c>
      <c r="G1332" s="50">
        <v>1.9426498400000001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43967.916666666664</v>
      </c>
      <c r="C1333" s="50">
        <v>30.423400879999999</v>
      </c>
      <c r="D1333" s="50">
        <v>1001.58612061</v>
      </c>
      <c r="E1333" s="50">
        <v>67.09389496</v>
      </c>
      <c r="F1333" s="50">
        <v>227.46165465999999</v>
      </c>
      <c r="G1333" s="50">
        <v>1.8070464100000001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43967.917361111111</v>
      </c>
      <c r="C1334" s="50">
        <v>30.44863892</v>
      </c>
      <c r="D1334" s="50">
        <v>1001.58612061</v>
      </c>
      <c r="E1334" s="50">
        <v>66.40388489</v>
      </c>
      <c r="F1334" s="50">
        <v>213.10453795999999</v>
      </c>
      <c r="G1334" s="50">
        <v>1.40023601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43967.918055555558</v>
      </c>
      <c r="C1335" s="50">
        <v>30.426544190000001</v>
      </c>
      <c r="D1335" s="50">
        <v>1001.58612061</v>
      </c>
      <c r="E1335" s="50">
        <v>66.548118590000001</v>
      </c>
      <c r="F1335" s="50">
        <v>190.71980285999999</v>
      </c>
      <c r="G1335" s="50">
        <v>1.26463258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43967.918749999997</v>
      </c>
      <c r="C1336" s="50">
        <v>30.366638179999999</v>
      </c>
      <c r="D1336" s="50">
        <v>1001.68847656</v>
      </c>
      <c r="E1336" s="50">
        <v>67.031532290000001</v>
      </c>
      <c r="F1336" s="50">
        <v>194.62135315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43967.919444444444</v>
      </c>
      <c r="C1337" s="50">
        <v>30.313018799999998</v>
      </c>
      <c r="D1337" s="50">
        <v>1001.6007080099999</v>
      </c>
      <c r="E1337" s="50">
        <v>67.218650819999993</v>
      </c>
      <c r="F1337" s="50">
        <v>201.79287719999999</v>
      </c>
      <c r="G1337" s="50">
        <v>1.6036411500000001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43967.920138888891</v>
      </c>
      <c r="C1338" s="50">
        <v>30.268829350000001</v>
      </c>
      <c r="D1338" s="50">
        <v>1001.49841309</v>
      </c>
      <c r="E1338" s="50">
        <v>67.6474762</v>
      </c>
      <c r="F1338" s="50">
        <v>204.86642456000001</v>
      </c>
      <c r="G1338" s="50">
        <v>1.1968308700000001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43967.92083333333</v>
      </c>
      <c r="C1339" s="50">
        <v>30.278289789999999</v>
      </c>
      <c r="D1339" s="50">
        <v>1001.58612061</v>
      </c>
      <c r="E1339" s="50">
        <v>67.674766539999993</v>
      </c>
      <c r="F1339" s="50">
        <v>199.32284546</v>
      </c>
      <c r="G1339" s="50">
        <v>1.5358394399999999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43967.921527777777</v>
      </c>
      <c r="C1340" s="50">
        <v>30.28146362</v>
      </c>
      <c r="D1340" s="50">
        <v>1001.58612061</v>
      </c>
      <c r="E1340" s="50">
        <v>67.370689389999995</v>
      </c>
      <c r="F1340" s="50">
        <v>197.90539551000001</v>
      </c>
      <c r="G1340" s="50">
        <v>1.73924458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43967.922222222223</v>
      </c>
      <c r="C1341" s="50">
        <v>30.271972659999999</v>
      </c>
      <c r="D1341" s="50">
        <v>1001.58612061</v>
      </c>
      <c r="E1341" s="50">
        <v>67.288818359999993</v>
      </c>
      <c r="F1341" s="50">
        <v>212.75367736999999</v>
      </c>
      <c r="G1341" s="50">
        <v>1.8748481299999999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43967.92291666667</v>
      </c>
      <c r="C1342" s="50">
        <v>30.271972659999999</v>
      </c>
      <c r="D1342" s="50">
        <v>1001.6007080099999</v>
      </c>
      <c r="E1342" s="50">
        <v>67.132888789999996</v>
      </c>
      <c r="F1342" s="50">
        <v>220.55679321</v>
      </c>
      <c r="G1342" s="50">
        <v>1.8748481299999999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43967.923611111109</v>
      </c>
      <c r="C1343" s="50">
        <v>30.20578003</v>
      </c>
      <c r="D1343" s="50">
        <v>1001.58612061</v>
      </c>
      <c r="E1343" s="50">
        <v>67.655273440000002</v>
      </c>
      <c r="F1343" s="50">
        <v>221.14622498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43967.924305555556</v>
      </c>
      <c r="C1344" s="50">
        <v>30.186859129999998</v>
      </c>
      <c r="D1344" s="50">
        <v>1001.58612061</v>
      </c>
      <c r="E1344" s="50">
        <v>67.530532840000006</v>
      </c>
      <c r="F1344" s="50">
        <v>213.28700255999999</v>
      </c>
      <c r="G1344" s="50">
        <v>2.1460549800000002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43967.925000000003</v>
      </c>
      <c r="C1345" s="50">
        <v>30.14901733</v>
      </c>
      <c r="D1345" s="50">
        <v>1001.58612061</v>
      </c>
      <c r="E1345" s="50">
        <v>67.72545624</v>
      </c>
      <c r="F1345" s="50">
        <v>200.16493224999999</v>
      </c>
      <c r="G1345" s="50">
        <v>1.4680377200000001</v>
      </c>
      <c r="H1345" s="50">
        <v>0.24136630000000001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43967.925694444442</v>
      </c>
      <c r="C1346" s="50">
        <v>30.092224120000001</v>
      </c>
      <c r="D1346" s="50">
        <v>1001.58612061</v>
      </c>
      <c r="E1346" s="50">
        <v>67.986648560000006</v>
      </c>
      <c r="F1346" s="50">
        <v>206.84523010000001</v>
      </c>
      <c r="G1346" s="50">
        <v>1.40023601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43967.926388888889</v>
      </c>
      <c r="C1347" s="50">
        <v>30.04492188</v>
      </c>
      <c r="D1347" s="50">
        <v>1001.6007080099999</v>
      </c>
      <c r="E1347" s="50">
        <v>68.485633849999999</v>
      </c>
      <c r="F1347" s="50">
        <v>209.46965026999999</v>
      </c>
      <c r="G1347" s="50">
        <v>1.6714428699999999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43967.927083333336</v>
      </c>
      <c r="C1348" s="50">
        <v>29.99447632</v>
      </c>
      <c r="D1348" s="50">
        <v>1001.58612061</v>
      </c>
      <c r="E1348" s="50">
        <v>68.212745670000004</v>
      </c>
      <c r="F1348" s="50">
        <v>194.55117798000001</v>
      </c>
      <c r="G1348" s="50">
        <v>1.5358394399999999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43967.927777777775</v>
      </c>
      <c r="C1349" s="50">
        <v>29.985015870000002</v>
      </c>
      <c r="D1349" s="50">
        <v>1001.68847656</v>
      </c>
      <c r="E1349" s="50">
        <v>69.249732969999997</v>
      </c>
      <c r="F1349" s="50">
        <v>200.52980041999999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43967.928472222222</v>
      </c>
      <c r="C1350" s="50">
        <v>29.966064450000001</v>
      </c>
      <c r="D1350" s="50">
        <v>1001.6007080099999</v>
      </c>
      <c r="E1350" s="50">
        <v>69.542114260000005</v>
      </c>
      <c r="F1350" s="50">
        <v>203.519104</v>
      </c>
      <c r="G1350" s="50">
        <v>1.1968308700000001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43967.929166666669</v>
      </c>
      <c r="C1351" s="50">
        <v>29.931365970000002</v>
      </c>
      <c r="D1351" s="50">
        <v>1001.6007080099999</v>
      </c>
      <c r="E1351" s="50">
        <v>69.963134769999996</v>
      </c>
      <c r="F1351" s="50">
        <v>146.20298767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43967.929861111108</v>
      </c>
      <c r="C1352" s="50">
        <v>29.918762210000001</v>
      </c>
      <c r="D1352" s="50">
        <v>1001.58612061</v>
      </c>
      <c r="E1352" s="50">
        <v>69.970939639999997</v>
      </c>
      <c r="F1352" s="50">
        <v>194.98623656999999</v>
      </c>
      <c r="G1352" s="50">
        <v>1.0612275600000001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43967.930555555555</v>
      </c>
      <c r="C1353" s="50">
        <v>29.893524169999999</v>
      </c>
      <c r="D1353" s="50">
        <v>1001.6007080099999</v>
      </c>
      <c r="E1353" s="50">
        <v>70.645362849999998</v>
      </c>
      <c r="F1353" s="50">
        <v>193.20390320000001</v>
      </c>
      <c r="G1353" s="50">
        <v>0.58661549999999996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43967.931250000001</v>
      </c>
      <c r="C1354" s="50">
        <v>29.858856200000002</v>
      </c>
      <c r="D1354" s="50">
        <v>1001.68847656</v>
      </c>
      <c r="E1354" s="50">
        <v>70.555702210000007</v>
      </c>
      <c r="F1354" s="50">
        <v>198.0737915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43967.931944444441</v>
      </c>
      <c r="C1355" s="50">
        <v>29.827301030000001</v>
      </c>
      <c r="D1355" s="50">
        <v>1001.58612061</v>
      </c>
      <c r="E1355" s="50">
        <v>70.345176699999996</v>
      </c>
      <c r="F1355" s="50">
        <v>226.99850463999999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43967.932638888888</v>
      </c>
      <c r="C1356" s="50">
        <v>29.836761469999999</v>
      </c>
      <c r="D1356" s="50">
        <v>1001.58612061</v>
      </c>
      <c r="E1356" s="50">
        <v>70.777908330000002</v>
      </c>
      <c r="F1356" s="50">
        <v>165.72471619000001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43967.933333333334</v>
      </c>
      <c r="C1357" s="50">
        <v>29.795776369999999</v>
      </c>
      <c r="D1357" s="50">
        <v>1001.58612061</v>
      </c>
      <c r="E1357" s="50">
        <v>69.752624510000004</v>
      </c>
      <c r="F1357" s="50">
        <v>184.0675354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43967.934027777781</v>
      </c>
      <c r="C1358" s="50">
        <v>29.830474850000002</v>
      </c>
      <c r="D1358" s="50">
        <v>1001.68847656</v>
      </c>
      <c r="E1358" s="50">
        <v>70.559593199999995</v>
      </c>
      <c r="F1358" s="50">
        <v>198.3825531</v>
      </c>
      <c r="G1358" s="50">
        <v>0.92562401000000005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43967.93472222222</v>
      </c>
      <c r="C1359" s="50">
        <v>29.814666750000001</v>
      </c>
      <c r="D1359" s="50">
        <v>1001.68847656</v>
      </c>
      <c r="E1359" s="50">
        <v>69.522621150000006</v>
      </c>
      <c r="F1359" s="50">
        <v>218.29725647000001</v>
      </c>
      <c r="G1359" s="50">
        <v>1.1968308700000001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43967.935416666667</v>
      </c>
      <c r="C1360" s="50">
        <v>29.805236820000001</v>
      </c>
      <c r="D1360" s="50">
        <v>1001.6007080099999</v>
      </c>
      <c r="E1360" s="50">
        <v>69.865676879999995</v>
      </c>
      <c r="F1360" s="50">
        <v>226.75993346999999</v>
      </c>
      <c r="G1360" s="50">
        <v>1.1968308700000001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43967.936111111114</v>
      </c>
      <c r="C1361" s="50">
        <v>29.805236820000001</v>
      </c>
      <c r="D1361" s="50">
        <v>1001.6007080099999</v>
      </c>
      <c r="E1361" s="50">
        <v>69.939750669999995</v>
      </c>
      <c r="F1361" s="50">
        <v>216.94993590999999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43967.936805555553</v>
      </c>
      <c r="C1362" s="50">
        <v>29.77056885</v>
      </c>
      <c r="D1362" s="50">
        <v>1001.6007080099999</v>
      </c>
      <c r="E1362" s="50">
        <v>69.756523130000005</v>
      </c>
      <c r="F1362" s="50">
        <v>223.91094971000001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43967.9375</v>
      </c>
      <c r="C1363" s="50">
        <v>29.732696529999998</v>
      </c>
      <c r="D1363" s="50">
        <v>1001.68847656</v>
      </c>
      <c r="E1363" s="50">
        <v>69.838394170000001</v>
      </c>
      <c r="F1363" s="50">
        <v>209.28723145000001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43967.938194444447</v>
      </c>
      <c r="C1364" s="50">
        <v>29.647552489999999</v>
      </c>
      <c r="D1364" s="50">
        <v>1001.6007080099999</v>
      </c>
      <c r="E1364" s="50">
        <v>70.306205750000004</v>
      </c>
      <c r="F1364" s="50">
        <v>264.24554443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43967.938888888886</v>
      </c>
      <c r="C1365" s="50">
        <v>29.556091309999999</v>
      </c>
      <c r="D1365" s="50">
        <v>1001.68847656</v>
      </c>
      <c r="E1365" s="50">
        <v>71.51470947</v>
      </c>
      <c r="F1365" s="50">
        <v>297.95599364999998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43967.939583333333</v>
      </c>
      <c r="C1366" s="50">
        <v>29.44888306</v>
      </c>
      <c r="D1366" s="50">
        <v>1001.6007080099999</v>
      </c>
      <c r="E1366" s="50">
        <v>71.195045469999997</v>
      </c>
      <c r="F1366" s="50">
        <v>302.95223999000001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43967.94027777778</v>
      </c>
      <c r="C1367" s="50">
        <v>29.357452389999999</v>
      </c>
      <c r="D1367" s="50">
        <v>1001.68847656</v>
      </c>
      <c r="E1367" s="50">
        <v>71.881164549999994</v>
      </c>
      <c r="F1367" s="50">
        <v>305.08541869999999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43967.940972222219</v>
      </c>
      <c r="C1368" s="50">
        <v>29.288085939999998</v>
      </c>
      <c r="D1368" s="50">
        <v>1001.68847656</v>
      </c>
      <c r="E1368" s="50">
        <v>71.631668090000005</v>
      </c>
      <c r="F1368" s="50">
        <v>304.00482177999999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43967.941666666666</v>
      </c>
      <c r="C1369" s="50">
        <v>29.297546390000001</v>
      </c>
      <c r="D1369" s="50">
        <v>1001.68847656</v>
      </c>
      <c r="E1369" s="50">
        <v>71.631668090000005</v>
      </c>
      <c r="F1369" s="50">
        <v>295.24737549000002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43967.942361111112</v>
      </c>
      <c r="C1370" s="50">
        <v>29.231323239999998</v>
      </c>
      <c r="D1370" s="50">
        <v>1001.68847656</v>
      </c>
      <c r="E1370" s="50">
        <v>71.405555730000003</v>
      </c>
      <c r="F1370" s="50">
        <v>309.09921265000003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43967.943055555559</v>
      </c>
      <c r="C1371" s="50">
        <v>29.22814941</v>
      </c>
      <c r="D1371" s="50">
        <v>1001.68847656</v>
      </c>
      <c r="E1371" s="50">
        <v>71.596580509999995</v>
      </c>
      <c r="F1371" s="50">
        <v>262.07025146000001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43967.943749999999</v>
      </c>
      <c r="C1372" s="50">
        <v>29.184021000000001</v>
      </c>
      <c r="D1372" s="50">
        <v>1001.68847656</v>
      </c>
      <c r="E1372" s="50">
        <v>73.292381289999994</v>
      </c>
      <c r="F1372" s="50">
        <v>289.83016967999998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43967.944444444445</v>
      </c>
      <c r="C1373" s="50">
        <v>29.152496339999999</v>
      </c>
      <c r="D1373" s="50">
        <v>1001.68847656</v>
      </c>
      <c r="E1373" s="50">
        <v>72.13845062</v>
      </c>
      <c r="F1373" s="50">
        <v>303.21890259000003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43967.945138888892</v>
      </c>
      <c r="C1374" s="50">
        <v>29.17141724</v>
      </c>
      <c r="D1374" s="50">
        <v>1001.6007080099999</v>
      </c>
      <c r="E1374" s="50">
        <v>72.271011349999995</v>
      </c>
      <c r="F1374" s="50">
        <v>282.58840942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43967.945833333331</v>
      </c>
      <c r="C1375" s="50">
        <v>29.199768070000001</v>
      </c>
      <c r="D1375" s="50">
        <v>1001.68847656</v>
      </c>
      <c r="E1375" s="50">
        <v>72.415245060000004</v>
      </c>
      <c r="F1375" s="50">
        <v>165.68261719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43967.946527777778</v>
      </c>
      <c r="C1376" s="50">
        <v>29.22814941</v>
      </c>
      <c r="D1376" s="50">
        <v>1001.79077148</v>
      </c>
      <c r="E1376" s="50">
        <v>71.885063169999995</v>
      </c>
      <c r="F1376" s="50">
        <v>281.15692138999998</v>
      </c>
      <c r="G1376" s="50">
        <v>0.45101202000000001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43967.947222222225</v>
      </c>
      <c r="C1377" s="50">
        <v>29.25653076</v>
      </c>
      <c r="D1377" s="50">
        <v>1001.68847656</v>
      </c>
      <c r="E1377" s="50">
        <v>71.931838990000003</v>
      </c>
      <c r="F1377" s="50">
        <v>216.40258789000001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43967.947916666664</v>
      </c>
      <c r="C1378" s="50">
        <v>29.262847900000001</v>
      </c>
      <c r="D1378" s="50">
        <v>1001.6007080099999</v>
      </c>
      <c r="E1378" s="50">
        <v>72.606262209999997</v>
      </c>
      <c r="F1378" s="50">
        <v>226.15647888000001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43967.948611111111</v>
      </c>
      <c r="C1379" s="50">
        <v>29.23446655</v>
      </c>
      <c r="D1379" s="50">
        <v>1001.70306396</v>
      </c>
      <c r="E1379" s="50">
        <v>72.21643066</v>
      </c>
      <c r="F1379" s="50">
        <v>245.27119446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43967.949305555558</v>
      </c>
      <c r="C1380" s="50">
        <v>29.240783690000001</v>
      </c>
      <c r="D1380" s="50">
        <v>1001.68847656</v>
      </c>
      <c r="E1380" s="50">
        <v>72.290489199999996</v>
      </c>
      <c r="F1380" s="50">
        <v>229.13174437999999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43967.95</v>
      </c>
      <c r="C1381" s="50">
        <v>29.22814941</v>
      </c>
      <c r="D1381" s="50">
        <v>1001.70306396</v>
      </c>
      <c r="E1381" s="50">
        <v>72.23591614</v>
      </c>
      <c r="F1381" s="50">
        <v>219.41996764999999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43967.950694444444</v>
      </c>
      <c r="C1382" s="50">
        <v>29.269165040000001</v>
      </c>
      <c r="D1382" s="50">
        <v>1001.70306396</v>
      </c>
      <c r="E1382" s="50">
        <v>71.647254939999996</v>
      </c>
      <c r="F1382" s="50">
        <v>198.88778687000001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43967.951388888891</v>
      </c>
      <c r="C1383" s="50">
        <v>29.329071039999999</v>
      </c>
      <c r="D1383" s="50">
        <v>1001.70306396</v>
      </c>
      <c r="E1383" s="50">
        <v>71.927940370000002</v>
      </c>
      <c r="F1383" s="50">
        <v>221.04795837</v>
      </c>
      <c r="G1383" s="50">
        <v>1.3324343000000001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43967.95208333333</v>
      </c>
      <c r="C1384" s="50">
        <v>29.354278560000001</v>
      </c>
      <c r="D1384" s="50">
        <v>1001.79077148</v>
      </c>
      <c r="E1384" s="50">
        <v>72.438636779999996</v>
      </c>
      <c r="F1384" s="50">
        <v>220.86550903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43967.952777777777</v>
      </c>
      <c r="C1385" s="50">
        <v>29.401580809999999</v>
      </c>
      <c r="D1385" s="50">
        <v>1001.70306396</v>
      </c>
      <c r="E1385" s="50">
        <v>71.705741880000005</v>
      </c>
      <c r="F1385" s="50">
        <v>225.90383911000001</v>
      </c>
      <c r="G1385" s="50">
        <v>0.99342578999999998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43967.953472222223</v>
      </c>
      <c r="C1386" s="50">
        <v>29.411041260000001</v>
      </c>
      <c r="D1386" s="50">
        <v>1001.70306396</v>
      </c>
      <c r="E1386" s="50">
        <v>70.703834529999995</v>
      </c>
      <c r="F1386" s="50">
        <v>270.93991089000002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43967.95416666667</v>
      </c>
      <c r="C1387" s="50">
        <v>29.411041260000001</v>
      </c>
      <c r="D1387" s="50">
        <v>1001.68847656</v>
      </c>
      <c r="E1387" s="50">
        <v>70.812988279999999</v>
      </c>
      <c r="F1387" s="50">
        <v>211.39234923999999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43967.954861111109</v>
      </c>
      <c r="C1388" s="50">
        <v>29.401580809999999</v>
      </c>
      <c r="D1388" s="50">
        <v>1001.70306396</v>
      </c>
      <c r="E1388" s="50">
        <v>69.343284609999998</v>
      </c>
      <c r="F1388" s="50">
        <v>224.27587890999999</v>
      </c>
      <c r="G1388" s="50">
        <v>2.48506355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43967.955555555556</v>
      </c>
      <c r="C1389" s="50">
        <v>29.452056880000001</v>
      </c>
      <c r="D1389" s="50">
        <v>1001.70306396</v>
      </c>
      <c r="E1389" s="50">
        <v>69.33550262</v>
      </c>
      <c r="F1389" s="50">
        <v>229.76329041</v>
      </c>
      <c r="G1389" s="50">
        <v>0.99342578999999998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43967.956250000003</v>
      </c>
      <c r="C1390" s="50">
        <v>29.48989868</v>
      </c>
      <c r="D1390" s="50">
        <v>1001.70306396</v>
      </c>
      <c r="E1390" s="50">
        <v>69.846191410000003</v>
      </c>
      <c r="F1390" s="50">
        <v>191.66011047000001</v>
      </c>
      <c r="G1390" s="50">
        <v>1.73924458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43967.956944444442</v>
      </c>
      <c r="C1391" s="50">
        <v>29.47094727</v>
      </c>
      <c r="D1391" s="50">
        <v>1001.6007080099999</v>
      </c>
      <c r="E1391" s="50">
        <v>69.04311371</v>
      </c>
      <c r="F1391" s="50">
        <v>222.32510375999999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43967.957638888889</v>
      </c>
      <c r="C1392" s="50">
        <v>29.452056880000001</v>
      </c>
      <c r="D1392" s="50">
        <v>1001.58612061</v>
      </c>
      <c r="E1392" s="50">
        <v>69.66686249</v>
      </c>
      <c r="F1392" s="50">
        <v>194.34068298</v>
      </c>
      <c r="G1392" s="50">
        <v>0.92562401000000005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43967.958333333336</v>
      </c>
      <c r="C1393" s="50">
        <v>29.445739750000001</v>
      </c>
      <c r="D1393" s="50">
        <v>1001.6007080099999</v>
      </c>
      <c r="E1393" s="50">
        <v>69.273124690000003</v>
      </c>
      <c r="F1393" s="50">
        <v>212.85194397000001</v>
      </c>
      <c r="G1393" s="50">
        <v>0.85782230000000004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43967.959027777775</v>
      </c>
      <c r="C1394" s="50">
        <v>29.42050171</v>
      </c>
      <c r="D1394" s="50">
        <v>1001.6007080099999</v>
      </c>
      <c r="E1394" s="50">
        <v>69.327697749999999</v>
      </c>
      <c r="F1394" s="50">
        <v>203.01385497999999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43967.959722222222</v>
      </c>
      <c r="C1395" s="50">
        <v>29.37005615</v>
      </c>
      <c r="D1395" s="50">
        <v>1001.51300049</v>
      </c>
      <c r="E1395" s="50">
        <v>69.912467960000001</v>
      </c>
      <c r="F1395" s="50">
        <v>210.46611023</v>
      </c>
      <c r="G1395" s="50">
        <v>0.85782230000000004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43967.960416666669</v>
      </c>
      <c r="C1396" s="50">
        <v>29.357452389999999</v>
      </c>
      <c r="D1396" s="50">
        <v>1001.49841309</v>
      </c>
      <c r="E1396" s="50">
        <v>69.639579769999997</v>
      </c>
      <c r="F1396" s="50">
        <v>220.9777832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43967.961111111108</v>
      </c>
      <c r="C1397" s="50">
        <v>29.357452389999999</v>
      </c>
      <c r="D1397" s="50">
        <v>1001.51300049</v>
      </c>
      <c r="E1397" s="50">
        <v>69.534317020000003</v>
      </c>
      <c r="F1397" s="50">
        <v>199.04217528999999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43967.961805555555</v>
      </c>
      <c r="C1398" s="50">
        <v>29.344848630000001</v>
      </c>
      <c r="D1398" s="50">
        <v>1001.51300049</v>
      </c>
      <c r="E1398" s="50">
        <v>69.694152829999993</v>
      </c>
      <c r="F1398" s="50">
        <v>214.60623168999999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43967.962500000001</v>
      </c>
      <c r="C1399" s="50">
        <v>29.316467289999999</v>
      </c>
      <c r="D1399" s="50">
        <v>1001.6007080099999</v>
      </c>
      <c r="E1399" s="50">
        <v>69.896865840000004</v>
      </c>
      <c r="F1399" s="50">
        <v>218.63404846</v>
      </c>
      <c r="G1399" s="50">
        <v>1.26463258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43967.963194444441</v>
      </c>
      <c r="C1400" s="50">
        <v>29.281768799999998</v>
      </c>
      <c r="D1400" s="50">
        <v>1001.6007080099999</v>
      </c>
      <c r="E1400" s="50">
        <v>69.846191410000003</v>
      </c>
      <c r="F1400" s="50">
        <v>209.72229003999999</v>
      </c>
      <c r="G1400" s="50">
        <v>1.5358394399999999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43967.963888888888</v>
      </c>
      <c r="C1401" s="50">
        <v>29.231323239999998</v>
      </c>
      <c r="D1401" s="50">
        <v>1001.49841309</v>
      </c>
      <c r="E1401" s="50">
        <v>70.208740230000004</v>
      </c>
      <c r="F1401" s="50">
        <v>221.31462096999999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43967.964583333334</v>
      </c>
      <c r="C1402" s="50">
        <v>29.202941890000002</v>
      </c>
      <c r="D1402" s="50">
        <v>1001.51300049</v>
      </c>
      <c r="E1402" s="50">
        <v>70.462135309999994</v>
      </c>
      <c r="F1402" s="50">
        <v>236.42956543</v>
      </c>
      <c r="G1402" s="50">
        <v>0.65441722000000002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43967.965277777781</v>
      </c>
      <c r="C1403" s="50">
        <v>29.199768070000001</v>
      </c>
      <c r="D1403" s="50">
        <v>1001.51300049</v>
      </c>
      <c r="E1403" s="50">
        <v>70.637565609999996</v>
      </c>
      <c r="F1403" s="50">
        <v>232.58418273999999</v>
      </c>
      <c r="G1403" s="50">
        <v>0.31540858999999999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43967.96597222222</v>
      </c>
      <c r="C1404" s="50">
        <v>29.199768070000001</v>
      </c>
      <c r="D1404" s="50">
        <v>1001.6007080099999</v>
      </c>
      <c r="E1404" s="50">
        <v>70.559593199999995</v>
      </c>
      <c r="F1404" s="50">
        <v>261.18606567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43967.966666666667</v>
      </c>
      <c r="C1405" s="50">
        <v>29.177703860000001</v>
      </c>
      <c r="D1405" s="50">
        <v>1001.6007080099999</v>
      </c>
      <c r="E1405" s="50">
        <v>70.789604190000006</v>
      </c>
      <c r="F1405" s="50">
        <v>223.13905334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43967.967361111114</v>
      </c>
      <c r="C1406" s="50">
        <v>29.155639650000001</v>
      </c>
      <c r="D1406" s="50">
        <v>1001.51300049</v>
      </c>
      <c r="E1406" s="50">
        <v>70.419250489999996</v>
      </c>
      <c r="F1406" s="50">
        <v>212.09405518</v>
      </c>
      <c r="G1406" s="50">
        <v>0.65441722000000002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43967.968055555553</v>
      </c>
      <c r="C1407" s="50">
        <v>29.124114989999999</v>
      </c>
      <c r="D1407" s="50">
        <v>1001.49841309</v>
      </c>
      <c r="E1407" s="50">
        <v>70.278907779999997</v>
      </c>
      <c r="F1407" s="50">
        <v>214.45185852</v>
      </c>
      <c r="G1407" s="50">
        <v>1.0612275600000001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43967.96875</v>
      </c>
      <c r="C1408" s="50">
        <v>29.083099369999999</v>
      </c>
      <c r="D1408" s="50">
        <v>1001.49841309</v>
      </c>
      <c r="E1408" s="50">
        <v>70.754516600000002</v>
      </c>
      <c r="F1408" s="50">
        <v>173.41551208000001</v>
      </c>
      <c r="G1408" s="50">
        <v>1.0612275600000001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43967.969444444447</v>
      </c>
      <c r="C1409" s="50">
        <v>29.061035159999999</v>
      </c>
      <c r="D1409" s="50">
        <v>1001.61535645</v>
      </c>
      <c r="E1409" s="50">
        <v>71.619972230000002</v>
      </c>
      <c r="F1409" s="50">
        <v>175.31016541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43967.970138888886</v>
      </c>
      <c r="C1410" s="50">
        <v>29.07995605</v>
      </c>
      <c r="D1410" s="50">
        <v>1001.51300049</v>
      </c>
      <c r="E1410" s="50">
        <v>72.064392089999998</v>
      </c>
      <c r="F1410" s="50">
        <v>176.12416077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43967.970833333333</v>
      </c>
      <c r="C1411" s="50">
        <v>29.067382810000002</v>
      </c>
      <c r="D1411" s="50">
        <v>1001.51300049</v>
      </c>
      <c r="E1411" s="50">
        <v>71.912353519999996</v>
      </c>
      <c r="F1411" s="50">
        <v>245.41151428000001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43967.97152777778</v>
      </c>
      <c r="C1412" s="50">
        <v>29.04528809</v>
      </c>
      <c r="D1412" s="50">
        <v>1001.51300049</v>
      </c>
      <c r="E1412" s="50">
        <v>72.107261660000006</v>
      </c>
      <c r="F1412" s="50">
        <v>209.62402344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43967.972222222219</v>
      </c>
      <c r="C1413" s="50">
        <v>28.998016360000001</v>
      </c>
      <c r="D1413" s="50">
        <v>1001.41070557</v>
      </c>
      <c r="E1413" s="50">
        <v>72.754409789999997</v>
      </c>
      <c r="F1413" s="50">
        <v>213.89045715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43967.972916666666</v>
      </c>
      <c r="C1414" s="50">
        <v>28.99484253</v>
      </c>
      <c r="D1414" s="50">
        <v>1001.41070557</v>
      </c>
      <c r="E1414" s="50">
        <v>72.606262209999997</v>
      </c>
      <c r="F1414" s="50">
        <v>243.10992432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43967.973611111112</v>
      </c>
      <c r="C1415" s="50">
        <v>28.982208249999999</v>
      </c>
      <c r="D1415" s="50">
        <v>1001.41070557</v>
      </c>
      <c r="E1415" s="50">
        <v>72.072181700000002</v>
      </c>
      <c r="F1415" s="50">
        <v>241.43981934000001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43967.974305555559</v>
      </c>
      <c r="C1416" s="50">
        <v>28.957000730000001</v>
      </c>
      <c r="D1416" s="50">
        <v>1001.41070557</v>
      </c>
      <c r="E1416" s="50">
        <v>72.290489199999996</v>
      </c>
      <c r="F1416" s="50">
        <v>190.32684326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43967.974999999999</v>
      </c>
      <c r="C1417" s="50">
        <v>28.919158939999999</v>
      </c>
      <c r="D1417" s="50">
        <v>1001.51300049</v>
      </c>
      <c r="E1417" s="50">
        <v>72.485412600000004</v>
      </c>
      <c r="F1417" s="50">
        <v>203.99630737000001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43967.975694444445</v>
      </c>
      <c r="C1418" s="50">
        <v>28.906555180000002</v>
      </c>
      <c r="D1418" s="50">
        <v>1001.51300049</v>
      </c>
      <c r="E1418" s="50">
        <v>72.294395449999996</v>
      </c>
      <c r="F1418" s="50">
        <v>217.63763427999999</v>
      </c>
      <c r="G1418" s="50">
        <v>0.99342578999999998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43967.976388888892</v>
      </c>
      <c r="C1419" s="50">
        <v>28.862426760000002</v>
      </c>
      <c r="D1419" s="50">
        <v>1001.51300049</v>
      </c>
      <c r="E1419" s="50">
        <v>72.208633419999998</v>
      </c>
      <c r="F1419" s="50">
        <v>211.22393799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43967.977083333331</v>
      </c>
      <c r="C1420" s="50">
        <v>28.827758790000001</v>
      </c>
      <c r="D1420" s="50">
        <v>1001.51300049</v>
      </c>
      <c r="E1420" s="50">
        <v>72.325584410000005</v>
      </c>
      <c r="F1420" s="50">
        <v>238.14176940999999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43967.977777777778</v>
      </c>
      <c r="C1421" s="50">
        <v>28.726837159999999</v>
      </c>
      <c r="D1421" s="50">
        <v>1001.3083496100001</v>
      </c>
      <c r="E1421" s="50">
        <v>73.210525509999997</v>
      </c>
      <c r="F1421" s="50">
        <v>244.87823485999999</v>
      </c>
      <c r="G1421" s="50">
        <v>0.72221886999999996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43967.978472222225</v>
      </c>
      <c r="C1422" s="50">
        <v>28.726837159999999</v>
      </c>
      <c r="D1422" s="50">
        <v>1001.51300049</v>
      </c>
      <c r="E1422" s="50">
        <v>73.495109560000003</v>
      </c>
      <c r="F1422" s="50">
        <v>216.50085448999999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43967.979166666664</v>
      </c>
      <c r="C1423" s="50">
        <v>28.654357910000002</v>
      </c>
      <c r="D1423" s="50">
        <v>1001.41070557</v>
      </c>
      <c r="E1423" s="50">
        <v>73.495109560000003</v>
      </c>
      <c r="F1423" s="50">
        <v>252.62518310999999</v>
      </c>
      <c r="G1423" s="50">
        <v>0.58661549999999996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43967.979861111111</v>
      </c>
      <c r="C1424" s="50">
        <v>28.641754150000001</v>
      </c>
      <c r="D1424" s="50">
        <v>1001.32299805</v>
      </c>
      <c r="E1424" s="50">
        <v>73.779685970000003</v>
      </c>
      <c r="F1424" s="50">
        <v>228.34577942000001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43967.980555555558</v>
      </c>
      <c r="C1425" s="50">
        <v>28.625976560000002</v>
      </c>
      <c r="D1425" s="50">
        <v>1001.51300049</v>
      </c>
      <c r="E1425" s="50">
        <v>72.996109009999998</v>
      </c>
      <c r="F1425" s="50">
        <v>243.53091430999999</v>
      </c>
      <c r="G1425" s="50">
        <v>1.0612275600000001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43967.981249999997</v>
      </c>
      <c r="C1426" s="50">
        <v>28.6133728</v>
      </c>
      <c r="D1426" s="50">
        <v>1001.51300049</v>
      </c>
      <c r="E1426" s="50">
        <v>73.760192869999997</v>
      </c>
      <c r="F1426" s="50">
        <v>193.94772338999999</v>
      </c>
      <c r="G1426" s="50">
        <v>0.58661549999999996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43967.981944444444</v>
      </c>
      <c r="C1427" s="50">
        <v>28.597595210000001</v>
      </c>
      <c r="D1427" s="50">
        <v>1001.51300049</v>
      </c>
      <c r="E1427" s="50">
        <v>72.836280819999999</v>
      </c>
      <c r="F1427" s="50">
        <v>316.69183349999997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43967.982638888891</v>
      </c>
      <c r="C1428" s="50">
        <v>28.512481690000001</v>
      </c>
      <c r="D1428" s="50">
        <v>1001.42529297</v>
      </c>
      <c r="E1428" s="50">
        <v>73.467826840000001</v>
      </c>
      <c r="F1428" s="50">
        <v>276.30102539000001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43967.98333333333</v>
      </c>
      <c r="C1429" s="50">
        <v>28.474670410000002</v>
      </c>
      <c r="D1429" s="50">
        <v>1001.51300049</v>
      </c>
      <c r="E1429" s="50">
        <v>73.573074340000005</v>
      </c>
      <c r="F1429" s="50">
        <v>243.13795471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43967.984027777777</v>
      </c>
      <c r="C1430" s="50">
        <v>28.446258539999999</v>
      </c>
      <c r="D1430" s="50">
        <v>1001.41070557</v>
      </c>
      <c r="E1430" s="50">
        <v>74.333267210000002</v>
      </c>
      <c r="F1430" s="50">
        <v>249.39726257000001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43967.984722222223</v>
      </c>
      <c r="C1431" s="50">
        <v>28.462036130000001</v>
      </c>
      <c r="D1431" s="50">
        <v>1001.51300049</v>
      </c>
      <c r="E1431" s="50">
        <v>73.537986759999995</v>
      </c>
      <c r="F1431" s="50">
        <v>270.47680664000001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43967.98541666667</v>
      </c>
      <c r="C1432" s="50">
        <v>28.436828609999999</v>
      </c>
      <c r="D1432" s="50">
        <v>1001.42529297</v>
      </c>
      <c r="E1432" s="50">
        <v>74.266990660000005</v>
      </c>
      <c r="F1432" s="50">
        <v>231.68597412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43967.986111111109</v>
      </c>
      <c r="C1433" s="50">
        <v>28.44946289</v>
      </c>
      <c r="D1433" s="50">
        <v>1001.41070557</v>
      </c>
      <c r="E1433" s="50">
        <v>73.775794980000001</v>
      </c>
      <c r="F1433" s="50">
        <v>191.04263305999999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43967.986805555556</v>
      </c>
      <c r="C1434" s="14">
        <v>28.480957029999999</v>
      </c>
      <c r="D1434" s="14">
        <v>1001.42529297</v>
      </c>
      <c r="E1434" s="14">
        <v>73.86545563</v>
      </c>
      <c r="F1434" s="14">
        <v>219.34982299999999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43967.987500000003</v>
      </c>
      <c r="C1435" s="14">
        <v>28.49987793</v>
      </c>
      <c r="D1435" s="14">
        <v>1001.32299805</v>
      </c>
      <c r="E1435" s="14">
        <v>73.943420410000002</v>
      </c>
      <c r="F1435" s="14">
        <v>280.79202271000003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43967.988194444442</v>
      </c>
      <c r="C1436" s="14">
        <v>28.490417480000001</v>
      </c>
      <c r="D1436" s="14">
        <v>1001.32299805</v>
      </c>
      <c r="E1436" s="14">
        <v>74.033096310000005</v>
      </c>
      <c r="F1436" s="14">
        <v>179.36605835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43967.988888888889</v>
      </c>
      <c r="C1437" s="14">
        <v>28.509338379999999</v>
      </c>
      <c r="D1437" s="14">
        <v>1001.33758545</v>
      </c>
      <c r="E1437" s="14">
        <v>74.013603209999999</v>
      </c>
      <c r="F1437" s="14">
        <v>192.10922241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43967.989583333336</v>
      </c>
      <c r="C1438" s="14">
        <v>28.55343628</v>
      </c>
      <c r="D1438" s="14">
        <v>1001.42529297</v>
      </c>
      <c r="E1438" s="14">
        <v>75.456008909999994</v>
      </c>
      <c r="F1438" s="14">
        <v>192.90916443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43967.990277777775</v>
      </c>
      <c r="C1439" s="14">
        <v>28.537719729999999</v>
      </c>
      <c r="D1439" s="14">
        <v>1001.23529053</v>
      </c>
      <c r="E1439" s="14">
        <v>75.202613830000004</v>
      </c>
      <c r="F1439" s="14">
        <v>175.82942199999999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43967.990972222222</v>
      </c>
      <c r="C1440" s="14">
        <v>28.40844727</v>
      </c>
      <c r="D1440" s="14">
        <v>1001.32299805</v>
      </c>
      <c r="E1440" s="14">
        <v>75.802970889999997</v>
      </c>
      <c r="F1440" s="14">
        <v>162.39859009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43967.991666666669</v>
      </c>
      <c r="C1441" s="14">
        <v>28.29180908</v>
      </c>
      <c r="D1441" s="14">
        <v>1001.32299805</v>
      </c>
      <c r="E1441" s="14">
        <v>76.660621640000002</v>
      </c>
      <c r="F1441" s="14">
        <v>196.4037323</v>
      </c>
      <c r="G1441" s="14">
        <v>0.51881372999999997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43967.992361111108</v>
      </c>
      <c r="C1442" s="14">
        <v>28.238250730000001</v>
      </c>
      <c r="D1442" s="14">
        <v>1001.32299805</v>
      </c>
      <c r="E1442" s="14">
        <v>76.980300900000003</v>
      </c>
      <c r="F1442" s="14">
        <v>170.37010193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43967.993055555555</v>
      </c>
      <c r="C1443" s="14">
        <v>28.253967289999999</v>
      </c>
      <c r="D1443" s="14">
        <v>1001.32299805</v>
      </c>
      <c r="E1443" s="14">
        <v>77.75217438</v>
      </c>
      <c r="F1443" s="14">
        <v>175.15577698000001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43967.993750000001</v>
      </c>
      <c r="C1444" s="14">
        <v>28.244537350000002</v>
      </c>
      <c r="D1444" s="14">
        <v>1001.32299805</v>
      </c>
      <c r="E1444" s="14">
        <v>76.719108579999997</v>
      </c>
      <c r="F1444" s="14">
        <v>156.98136901999999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43967.994444444441</v>
      </c>
      <c r="C1445" s="14">
        <v>28.288665770000001</v>
      </c>
      <c r="D1445" s="14">
        <v>1001.32299805</v>
      </c>
      <c r="E1445" s="14">
        <v>76.804862979999996</v>
      </c>
      <c r="F1445" s="14">
        <v>186.67793273999999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43967.995138888888</v>
      </c>
      <c r="C1446" s="14">
        <v>28.323333739999999</v>
      </c>
      <c r="D1446" s="14">
        <v>1001.23529053</v>
      </c>
      <c r="E1446" s="14">
        <v>76.259086609999997</v>
      </c>
      <c r="F1446" s="14">
        <v>194.39680480999999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43967.995833333334</v>
      </c>
      <c r="C1447" s="14">
        <v>28.34225464</v>
      </c>
      <c r="D1447" s="14">
        <v>1001.23529053</v>
      </c>
      <c r="E1447" s="14">
        <v>75.409233090000001</v>
      </c>
      <c r="F1447" s="14">
        <v>214.11502075000001</v>
      </c>
      <c r="G1447" s="14">
        <v>0.72221886999999996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43967.996527777781</v>
      </c>
      <c r="C1448" s="14">
        <v>28.354858400000001</v>
      </c>
      <c r="D1448" s="14">
        <v>1001.32299805</v>
      </c>
      <c r="E1448" s="14">
        <v>77.077758790000004</v>
      </c>
      <c r="F1448" s="14">
        <v>221.79177856000001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43967.99722222222</v>
      </c>
      <c r="C1449" s="14">
        <v>28.282348630000001</v>
      </c>
      <c r="D1449" s="14">
        <v>1001.23529053</v>
      </c>
      <c r="E1449" s="14">
        <v>76.017387389999996</v>
      </c>
      <c r="F1449" s="14">
        <v>217.42713928000001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43967.997916666667</v>
      </c>
      <c r="C1450" s="14">
        <v>28.244537350000002</v>
      </c>
      <c r="D1450" s="14">
        <v>1001.23529053</v>
      </c>
      <c r="E1450" s="14">
        <v>75.806877139999997</v>
      </c>
      <c r="F1450" s="14">
        <v>213.20280457000001</v>
      </c>
      <c r="G1450" s="14">
        <v>0.31540858999999999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43967.998611111114</v>
      </c>
      <c r="C1451" s="14">
        <v>28.244537350000002</v>
      </c>
      <c r="D1451" s="14">
        <v>1001.23529053</v>
      </c>
      <c r="E1451" s="14">
        <v>75.931617739999993</v>
      </c>
      <c r="F1451" s="14">
        <v>213.35717772999999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43967.999305555553</v>
      </c>
      <c r="C1452" s="14">
        <v>28.209869380000001</v>
      </c>
      <c r="D1452" s="14">
        <v>1001.13293457</v>
      </c>
      <c r="E1452" s="14">
        <v>76.36434174</v>
      </c>
      <c r="F1452" s="14">
        <v>299.14892578000001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43968</v>
      </c>
      <c r="C1453" s="14">
        <v>28.184661869999999</v>
      </c>
      <c r="D1453" s="14">
        <v>1001.13293457</v>
      </c>
      <c r="E1453" s="14">
        <v>76.703506469999994</v>
      </c>
      <c r="F1453" s="14">
        <v>241.24334716999999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43968.34275462963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43967.25</v>
      </c>
      <c r="C13" s="14">
        <v>52.250076290000003</v>
      </c>
      <c r="D13" s="14">
        <v>54.538158420000002</v>
      </c>
      <c r="E13" s="14">
        <v>56.681137079999999</v>
      </c>
      <c r="F13" s="14">
        <v>46.27580261</v>
      </c>
      <c r="G13" s="14">
        <v>61.508716579999998</v>
      </c>
      <c r="H13" s="14">
        <v>39.003406519999999</v>
      </c>
    </row>
    <row r="14" spans="1:19" x14ac:dyDescent="0.25">
      <c r="A14" s="16" t="s">
        <v>10</v>
      </c>
      <c r="B14" s="13">
        <v>43967.250694444447</v>
      </c>
      <c r="C14" s="14">
        <v>58.926975249999998</v>
      </c>
      <c r="D14" s="14">
        <v>61.462707520000002</v>
      </c>
      <c r="E14" s="14">
        <v>65.655052190000006</v>
      </c>
      <c r="F14" s="14">
        <v>52.162082669999997</v>
      </c>
      <c r="G14" s="14">
        <v>71.363784789999997</v>
      </c>
      <c r="H14" s="14">
        <v>43.359375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43967.251388888886</v>
      </c>
      <c r="C15" s="14">
        <v>64.700668329999999</v>
      </c>
      <c r="D15" s="14">
        <v>65.921936040000006</v>
      </c>
      <c r="E15" s="14">
        <v>71.756126399999999</v>
      </c>
      <c r="F15" s="14">
        <v>55.486225130000001</v>
      </c>
      <c r="G15" s="14">
        <v>79.838470459999996</v>
      </c>
      <c r="H15" s="14">
        <v>46.584945679999997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43967.252083333333</v>
      </c>
      <c r="C16" s="14">
        <v>70.281013490000007</v>
      </c>
      <c r="D16" s="14">
        <v>70.428421020000002</v>
      </c>
      <c r="E16" s="14">
        <v>78.166099549999998</v>
      </c>
      <c r="F16" s="14">
        <v>60.383323670000003</v>
      </c>
      <c r="G16" s="14">
        <v>85.657264710000007</v>
      </c>
      <c r="H16" s="14">
        <v>48.74628448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43967.25277777778</v>
      </c>
      <c r="C17" s="14">
        <v>75.103126529999997</v>
      </c>
      <c r="D17" s="14">
        <v>75.18595886</v>
      </c>
      <c r="E17" s="14">
        <v>85.08560181</v>
      </c>
      <c r="F17" s="14">
        <v>66.675018309999999</v>
      </c>
      <c r="G17" s="14">
        <v>93.764877319999997</v>
      </c>
      <c r="H17" s="14">
        <v>53.152328490000002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43967.253472222219</v>
      </c>
      <c r="C18" s="14">
        <v>82.554107669999993</v>
      </c>
      <c r="D18" s="14">
        <v>82.01625061</v>
      </c>
      <c r="E18" s="14">
        <v>92.484062190000003</v>
      </c>
      <c r="F18" s="14">
        <v>73.777130130000003</v>
      </c>
      <c r="G18" s="14">
        <v>101.54077911</v>
      </c>
      <c r="H18" s="14">
        <v>57.541725159999999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43967.254166666666</v>
      </c>
      <c r="C19" s="14">
        <v>90.263076780000006</v>
      </c>
      <c r="D19" s="14">
        <v>87.574714659999998</v>
      </c>
      <c r="E19" s="14">
        <v>99.990409850000006</v>
      </c>
      <c r="F19" s="14">
        <v>78.495872500000004</v>
      </c>
      <c r="G19" s="14">
        <v>109.31638336</v>
      </c>
      <c r="H19" s="14">
        <v>61.166244509999999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43967.254861111112</v>
      </c>
      <c r="C20" s="14">
        <v>94.714080809999999</v>
      </c>
      <c r="D20" s="14">
        <v>93.40002441</v>
      </c>
      <c r="E20" s="14">
        <v>103.7127533</v>
      </c>
      <c r="F20" s="14">
        <v>83.408973689999996</v>
      </c>
      <c r="G20" s="14">
        <v>113.31774138999999</v>
      </c>
      <c r="H20" s="14">
        <v>64.707809449999999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43967.255555555559</v>
      </c>
      <c r="C21" s="14">
        <v>98.06891632</v>
      </c>
      <c r="D21" s="14">
        <v>96.650215149999994</v>
      </c>
      <c r="E21" s="14">
        <v>108.16105652</v>
      </c>
      <c r="F21" s="14">
        <v>85.500740050000005</v>
      </c>
      <c r="G21" s="14">
        <v>116.79490662000001</v>
      </c>
      <c r="H21" s="14">
        <v>66.8193512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43967.256249999999</v>
      </c>
      <c r="C22" s="14">
        <v>102.03620148</v>
      </c>
      <c r="D22" s="14">
        <v>98.864234920000001</v>
      </c>
      <c r="E22" s="14">
        <v>110.53964996000001</v>
      </c>
      <c r="F22" s="14">
        <v>87.36531067</v>
      </c>
      <c r="G22" s="14">
        <v>117.26687622</v>
      </c>
      <c r="H22" s="14">
        <v>67.833641049999997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43967.256944444445</v>
      </c>
      <c r="C23" s="14">
        <v>98.875114440000004</v>
      </c>
      <c r="D23" s="14">
        <v>97.796325679999995</v>
      </c>
      <c r="E23" s="14">
        <v>107.01805878</v>
      </c>
      <c r="F23" s="14">
        <v>86.538482669999993</v>
      </c>
      <c r="G23" s="14">
        <v>113.57991027999999</v>
      </c>
      <c r="H23" s="14">
        <v>67.567581180000005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43967.257638888892</v>
      </c>
      <c r="C24" s="14">
        <v>99.90731049</v>
      </c>
      <c r="D24" s="14">
        <v>96.665885930000002</v>
      </c>
      <c r="E24" s="14">
        <v>106.01416016</v>
      </c>
      <c r="F24" s="14">
        <v>86.668281559999997</v>
      </c>
      <c r="G24" s="14">
        <v>116.3581543</v>
      </c>
      <c r="H24" s="14">
        <v>68.997467040000004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43967.258333333331</v>
      </c>
      <c r="C25" s="14">
        <v>107.35816192999999</v>
      </c>
      <c r="D25" s="14">
        <v>104.37543488</v>
      </c>
      <c r="E25" s="14">
        <v>116.98032379</v>
      </c>
      <c r="F25" s="14">
        <v>94.402595520000006</v>
      </c>
      <c r="G25" s="14">
        <v>131.07063292999999</v>
      </c>
      <c r="H25" s="14">
        <v>76.994880679999994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43967.259027777778</v>
      </c>
      <c r="C26" s="14">
        <v>113.47032928</v>
      </c>
      <c r="D26" s="14">
        <v>111.45677947999999</v>
      </c>
      <c r="E26" s="14">
        <v>123.18942260999999</v>
      </c>
      <c r="F26" s="14">
        <v>102.00736999999999</v>
      </c>
      <c r="G26" s="14">
        <v>137.29112244000001</v>
      </c>
      <c r="H26" s="14">
        <v>82.415496829999995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43967.259722222225</v>
      </c>
      <c r="C27" s="14">
        <v>116.90565491</v>
      </c>
      <c r="D27" s="14">
        <v>115.82174683</v>
      </c>
      <c r="E27" s="14">
        <v>129.21292113999999</v>
      </c>
      <c r="F27" s="14">
        <v>105.13661193999999</v>
      </c>
      <c r="G27" s="14">
        <v>143.19720459000001</v>
      </c>
      <c r="H27" s="14">
        <v>86.821540830000004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43967.260416666664</v>
      </c>
      <c r="C28" s="14">
        <v>127.61407471</v>
      </c>
      <c r="D28" s="14">
        <v>123.73535156</v>
      </c>
      <c r="E28" s="14">
        <v>136.65760803000001</v>
      </c>
      <c r="F28" s="14">
        <v>110.94151306000001</v>
      </c>
      <c r="G28" s="14">
        <v>149.73223877000001</v>
      </c>
      <c r="H28" s="14">
        <v>90.030601500000003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43967.261111111111</v>
      </c>
      <c r="C29" s="14">
        <v>134.67768860000001</v>
      </c>
      <c r="D29" s="14">
        <v>132.84231567</v>
      </c>
      <c r="E29" s="14">
        <v>144.22587584999999</v>
      </c>
      <c r="F29" s="14">
        <v>116.84352875</v>
      </c>
      <c r="G29" s="14">
        <v>156.75640869</v>
      </c>
      <c r="H29" s="14">
        <v>95.600753780000005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43967.261805555558</v>
      </c>
      <c r="C30" s="14">
        <v>142.33801270000001</v>
      </c>
      <c r="D30" s="14">
        <v>138.74609375</v>
      </c>
      <c r="E30" s="14">
        <v>150.55827332000001</v>
      </c>
      <c r="F30" s="14">
        <v>122.38883208999999</v>
      </c>
      <c r="G30" s="14">
        <v>164.28715514999999</v>
      </c>
      <c r="H30" s="14">
        <v>100.58885193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43967.262499999997</v>
      </c>
      <c r="C31" s="14">
        <v>149.65988159</v>
      </c>
      <c r="D31" s="14">
        <v>144.44567871000001</v>
      </c>
      <c r="E31" s="14">
        <v>160.18055724999999</v>
      </c>
      <c r="F31" s="14">
        <v>129.02015685999999</v>
      </c>
      <c r="G31" s="14">
        <v>171.62586974999999</v>
      </c>
      <c r="H31" s="14">
        <v>105.06161499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43967.263194444444</v>
      </c>
      <c r="C32" s="14">
        <v>157.23945617999999</v>
      </c>
      <c r="D32" s="14">
        <v>151.55834960999999</v>
      </c>
      <c r="E32" s="14">
        <v>171.13092040999999</v>
      </c>
      <c r="F32" s="14">
        <v>136.21939087000001</v>
      </c>
      <c r="G32" s="14">
        <v>183.29808044000001</v>
      </c>
      <c r="H32" s="14">
        <v>111.52981567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43967.263888888891</v>
      </c>
      <c r="C33" s="14">
        <v>170.49572753999999</v>
      </c>
      <c r="D33" s="14">
        <v>164.27636719</v>
      </c>
      <c r="E33" s="14">
        <v>181.54080200000001</v>
      </c>
      <c r="F33" s="14">
        <v>147.86068725999999</v>
      </c>
      <c r="G33" s="14">
        <v>195.19697571</v>
      </c>
      <c r="H33" s="14">
        <v>120.74154663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43967.26458333333</v>
      </c>
      <c r="C34" s="14">
        <v>178.43003845000001</v>
      </c>
      <c r="D34" s="14">
        <v>171.98565674</v>
      </c>
      <c r="E34" s="14">
        <v>189.03173828000001</v>
      </c>
      <c r="F34" s="14">
        <v>153.8759613</v>
      </c>
      <c r="G34" s="14">
        <v>204.68482971</v>
      </c>
      <c r="H34" s="14">
        <v>126.99362945999999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43967.265277777777</v>
      </c>
      <c r="C35" s="14">
        <v>190.05738830999999</v>
      </c>
      <c r="D35" s="14">
        <v>184.31121826</v>
      </c>
      <c r="E35" s="14">
        <v>202.28324889999999</v>
      </c>
      <c r="F35" s="14">
        <v>164.31741332999999</v>
      </c>
      <c r="G35" s="14">
        <v>218.10377502</v>
      </c>
      <c r="H35" s="14">
        <v>136.43826293999999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43967.265972222223</v>
      </c>
      <c r="C36" s="14">
        <v>202.02348327999999</v>
      </c>
      <c r="D36" s="14">
        <v>193.00956726000001</v>
      </c>
      <c r="E36" s="14">
        <v>211.25665283000001</v>
      </c>
      <c r="F36" s="14">
        <v>173.85066223000001</v>
      </c>
      <c r="G36" s="14">
        <v>228.76223755000001</v>
      </c>
      <c r="H36" s="14">
        <v>144.37005615000001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43967.26666666667</v>
      </c>
      <c r="C37" s="14">
        <v>212.29589844</v>
      </c>
      <c r="D37" s="14">
        <v>203.52935790999999</v>
      </c>
      <c r="E37" s="14">
        <v>221.37266541</v>
      </c>
      <c r="F37" s="14">
        <v>181.42221069000001</v>
      </c>
      <c r="G37" s="14">
        <v>239.78761291999999</v>
      </c>
      <c r="H37" s="14">
        <v>149.07572937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43967.267361111109</v>
      </c>
      <c r="C38" s="14">
        <v>219.85922241</v>
      </c>
      <c r="D38" s="14">
        <v>212.90264893</v>
      </c>
      <c r="E38" s="14">
        <v>228.53915405000001</v>
      </c>
      <c r="F38" s="14">
        <v>188.08583068999999</v>
      </c>
      <c r="G38" s="14">
        <v>244.78483582000001</v>
      </c>
      <c r="H38" s="14">
        <v>156.52520752000001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43967.268055555556</v>
      </c>
      <c r="C39" s="14">
        <v>226.97106934000001</v>
      </c>
      <c r="D39" s="14">
        <v>219.79548645</v>
      </c>
      <c r="E39" s="14">
        <v>234.85588074</v>
      </c>
      <c r="F39" s="14">
        <v>195.08975219999999</v>
      </c>
      <c r="G39" s="14">
        <v>253.06658935999999</v>
      </c>
      <c r="H39" s="14">
        <v>163.07705687999999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43967.268750000003</v>
      </c>
      <c r="C40" s="14">
        <v>232.09901428000001</v>
      </c>
      <c r="D40" s="14">
        <v>223.20259093999999</v>
      </c>
      <c r="E40" s="14">
        <v>242.26924133</v>
      </c>
      <c r="F40" s="14">
        <v>201.85021972999999</v>
      </c>
      <c r="G40" s="14">
        <v>265.15780640000003</v>
      </c>
      <c r="H40" s="14">
        <v>170.75944519000001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43967.269444444442</v>
      </c>
      <c r="C41" s="14">
        <v>241.08151244999999</v>
      </c>
      <c r="D41" s="14">
        <v>231.08447265999999</v>
      </c>
      <c r="E41" s="14">
        <v>250.17683410999999</v>
      </c>
      <c r="F41" s="14">
        <v>209.76181030000001</v>
      </c>
      <c r="G41" s="14">
        <v>272.32135010000002</v>
      </c>
      <c r="H41" s="14">
        <v>176.57969666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43967.270138888889</v>
      </c>
      <c r="C42" s="14">
        <v>247.99961852999999</v>
      </c>
      <c r="D42" s="14">
        <v>253.85072327</v>
      </c>
      <c r="E42" s="14">
        <v>258.02252197000001</v>
      </c>
      <c r="F42" s="14">
        <v>217.17088318</v>
      </c>
      <c r="G42" s="14">
        <v>283.24169921999999</v>
      </c>
      <c r="H42" s="14">
        <v>183.31437682999999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43967.270833333336</v>
      </c>
      <c r="C43" s="14">
        <v>258.53002930000002</v>
      </c>
      <c r="D43" s="14">
        <v>261.21432494999999</v>
      </c>
      <c r="E43" s="14">
        <v>267.19656371999997</v>
      </c>
      <c r="F43" s="14">
        <v>228.56788635000001</v>
      </c>
      <c r="G43" s="14">
        <v>293.32315062999999</v>
      </c>
      <c r="H43" s="14">
        <v>191.29638671999999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43967.271527777775</v>
      </c>
      <c r="C44" s="14">
        <v>266.46408080999998</v>
      </c>
      <c r="D44" s="14">
        <v>272.37747192</v>
      </c>
      <c r="E44" s="14">
        <v>270.22366333000002</v>
      </c>
      <c r="F44" s="14">
        <v>236.64143372000001</v>
      </c>
      <c r="G44" s="14">
        <v>303.28237915</v>
      </c>
      <c r="H44" s="14">
        <v>209.12309264999999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43967.272222222222</v>
      </c>
      <c r="C45" s="14">
        <v>277.07470703000001</v>
      </c>
      <c r="D45" s="14">
        <v>280.71469115999997</v>
      </c>
      <c r="E45" s="14">
        <v>273.88369750999999</v>
      </c>
      <c r="F45" s="14">
        <v>246.48190308</v>
      </c>
      <c r="G45" s="14">
        <v>307.07379150000003</v>
      </c>
      <c r="H45" s="14">
        <v>211.75065613000001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43967.272916666669</v>
      </c>
      <c r="C46" s="14">
        <v>281.44494629000002</v>
      </c>
      <c r="D46" s="14">
        <v>286.88507079999999</v>
      </c>
      <c r="E46" s="14">
        <v>278.40893555000002</v>
      </c>
      <c r="F46" s="14">
        <v>250.55082702999999</v>
      </c>
      <c r="G46" s="14">
        <v>319.42660522</v>
      </c>
      <c r="H46" s="14">
        <v>217.28820801000001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43967.273611111108</v>
      </c>
      <c r="C47" s="14">
        <v>294.08770751999998</v>
      </c>
      <c r="D47" s="14">
        <v>299.19418335</v>
      </c>
      <c r="E47" s="14">
        <v>288.20050049000002</v>
      </c>
      <c r="F47" s="14">
        <v>261.91500853999997</v>
      </c>
      <c r="G47" s="14">
        <v>330.41650391000002</v>
      </c>
      <c r="H47" s="14">
        <v>228.16412353999999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43967.274305555555</v>
      </c>
      <c r="C48" s="14">
        <v>307.22994994999999</v>
      </c>
      <c r="D48" s="14">
        <v>309.10144043000003</v>
      </c>
      <c r="E48" s="14">
        <v>295.47463988999999</v>
      </c>
      <c r="F48" s="14">
        <v>269.30740356000001</v>
      </c>
      <c r="G48" s="14">
        <v>338.20913696000002</v>
      </c>
      <c r="H48" s="14">
        <v>234.18412781000001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43967.275000000001</v>
      </c>
      <c r="C49" s="14">
        <v>318.80825806000001</v>
      </c>
      <c r="D49" s="14">
        <v>319.60504150000003</v>
      </c>
      <c r="E49" s="14">
        <v>304.60217284999999</v>
      </c>
      <c r="F49" s="14">
        <v>314.81045532000002</v>
      </c>
      <c r="G49" s="14">
        <v>351.17327881</v>
      </c>
      <c r="H49" s="14">
        <v>245.84211730999999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43967.275694444441</v>
      </c>
      <c r="C50" s="14">
        <v>326.98376465000001</v>
      </c>
      <c r="D50" s="14">
        <v>326.99969482</v>
      </c>
      <c r="E50" s="14">
        <v>311.62918091</v>
      </c>
      <c r="F50" s="14">
        <v>324.39050293000003</v>
      </c>
      <c r="G50" s="14">
        <v>357.49822998000002</v>
      </c>
      <c r="H50" s="14">
        <v>252.29464722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43967.276388888888</v>
      </c>
      <c r="C51" s="14">
        <v>336.80419921999999</v>
      </c>
      <c r="D51" s="14">
        <v>336.09020995999998</v>
      </c>
      <c r="E51" s="14">
        <v>357.54373169000002</v>
      </c>
      <c r="F51" s="14">
        <v>330.61508178999998</v>
      </c>
      <c r="G51" s="14">
        <v>363.99774170000001</v>
      </c>
      <c r="H51" s="14">
        <v>259.09674072000001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43967.277083333334</v>
      </c>
      <c r="C52" s="14">
        <v>343.73803710999999</v>
      </c>
      <c r="D52" s="14">
        <v>343.83056641000002</v>
      </c>
      <c r="E52" s="14">
        <v>362.47021483999998</v>
      </c>
      <c r="F52" s="14">
        <v>340.1300354</v>
      </c>
      <c r="G52" s="14">
        <v>372.78610228999997</v>
      </c>
      <c r="H52" s="14">
        <v>267.11260986000002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43967.277777777781</v>
      </c>
      <c r="C53" s="14">
        <v>351.17184448</v>
      </c>
      <c r="D53" s="14">
        <v>352.96810913000002</v>
      </c>
      <c r="E53" s="14">
        <v>372.10690308</v>
      </c>
      <c r="F53" s="14">
        <v>345.59274291999998</v>
      </c>
      <c r="G53" s="14">
        <v>379.89727783000001</v>
      </c>
      <c r="H53" s="14">
        <v>272.75057982999999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43967.27847222222</v>
      </c>
      <c r="C54" s="14">
        <v>360.73400879000002</v>
      </c>
      <c r="D54" s="14">
        <v>363.61294556000001</v>
      </c>
      <c r="E54" s="14">
        <v>382.16073607999999</v>
      </c>
      <c r="F54" s="14">
        <v>356.69598388999998</v>
      </c>
      <c r="G54" s="14">
        <v>387.37506103999999</v>
      </c>
      <c r="H54" s="14">
        <v>283.29440308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43967.279166666667</v>
      </c>
      <c r="C55" s="14">
        <v>369.74798584000001</v>
      </c>
      <c r="D55" s="14">
        <v>371.27447510000002</v>
      </c>
      <c r="E55" s="14">
        <v>362.13061522999999</v>
      </c>
      <c r="F55" s="14">
        <v>365.49777222</v>
      </c>
      <c r="G55" s="14">
        <v>397.68319702000002</v>
      </c>
      <c r="H55" s="14">
        <v>293.25671387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43967.279861111114</v>
      </c>
      <c r="C56" s="14">
        <v>379.74536132999998</v>
      </c>
      <c r="D56" s="14">
        <v>379.21875</v>
      </c>
      <c r="E56" s="14">
        <v>368.04531859999997</v>
      </c>
      <c r="F56" s="14">
        <v>345.64117432</v>
      </c>
      <c r="G56" s="14">
        <v>406.06970215000001</v>
      </c>
      <c r="H56" s="14">
        <v>299.84271239999998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43967.280555555553</v>
      </c>
      <c r="C57" s="14">
        <v>383.03491210999999</v>
      </c>
      <c r="D57" s="14">
        <v>387.44552612000001</v>
      </c>
      <c r="E57" s="14">
        <v>373.01806641000002</v>
      </c>
      <c r="F57" s="14">
        <v>346.79202271000003</v>
      </c>
      <c r="G57" s="14">
        <v>411.78271483999998</v>
      </c>
      <c r="H57" s="14">
        <v>307.82580566000001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43967.28125</v>
      </c>
      <c r="C58" s="14">
        <v>394.45147704999999</v>
      </c>
      <c r="D58" s="14">
        <v>395.57833862000001</v>
      </c>
      <c r="E58" s="14">
        <v>380.33840942</v>
      </c>
      <c r="F58" s="14">
        <v>351.33093262</v>
      </c>
      <c r="G58" s="14">
        <v>428.10125732</v>
      </c>
      <c r="H58" s="14">
        <v>314.22897339000002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43967.281944444447</v>
      </c>
      <c r="C59" s="14">
        <v>407.23846436000002</v>
      </c>
      <c r="D59" s="14">
        <v>409.17443847999999</v>
      </c>
      <c r="E59" s="14">
        <v>392.80130005000001</v>
      </c>
      <c r="F59" s="14">
        <v>362.02874756</v>
      </c>
      <c r="G59" s="14">
        <v>438.95086670000001</v>
      </c>
      <c r="H59" s="14">
        <v>322.96060181000001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43967.282638888886</v>
      </c>
      <c r="C60" s="14">
        <v>419.33197021000001</v>
      </c>
      <c r="D60" s="14">
        <v>421.20053101000002</v>
      </c>
      <c r="E60" s="14">
        <v>407.68890381</v>
      </c>
      <c r="F60" s="14">
        <v>376.19534302</v>
      </c>
      <c r="G60" s="14">
        <v>450.51718140000003</v>
      </c>
      <c r="H60" s="14">
        <v>331.70916748000002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43967.283333333333</v>
      </c>
      <c r="C61" s="14">
        <v>433.39260863999999</v>
      </c>
      <c r="D61" s="14">
        <v>433.19528198</v>
      </c>
      <c r="E61" s="14">
        <v>417.75790404999998</v>
      </c>
      <c r="F61" s="14">
        <v>394.68960571000002</v>
      </c>
      <c r="G61" s="14">
        <v>459.09545897999999</v>
      </c>
      <c r="H61" s="14">
        <v>339.95861816000001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43967.28402777778</v>
      </c>
      <c r="C62" s="14">
        <v>446.56628418000003</v>
      </c>
      <c r="D62" s="14">
        <v>446.00622558999999</v>
      </c>
      <c r="E62" s="14">
        <v>431.00811768</v>
      </c>
      <c r="F62" s="14">
        <v>408.15863037000003</v>
      </c>
      <c r="G62" s="14">
        <v>473.68383789000001</v>
      </c>
      <c r="H62" s="14">
        <v>349.67208862000001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43967.284722222219</v>
      </c>
      <c r="C63" s="14">
        <v>457.61132813</v>
      </c>
      <c r="D63" s="14">
        <v>456.25811768</v>
      </c>
      <c r="E63" s="14">
        <v>440.05783080999998</v>
      </c>
      <c r="F63" s="14">
        <v>414.36624146000003</v>
      </c>
      <c r="G63" s="14">
        <v>480.49761962999997</v>
      </c>
      <c r="H63" s="14">
        <v>405.01016234999997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43967.285416666666</v>
      </c>
      <c r="C64" s="14">
        <v>465.28662108999998</v>
      </c>
      <c r="D64" s="14">
        <v>465.16012573</v>
      </c>
      <c r="E64" s="14">
        <v>468.81268311000002</v>
      </c>
      <c r="F64" s="14">
        <v>420.91418456999997</v>
      </c>
      <c r="G64" s="14">
        <v>491.08508301000001</v>
      </c>
      <c r="H64" s="14">
        <v>413.24380493000001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43967.286111111112</v>
      </c>
      <c r="C65" s="14">
        <v>471.86520386000001</v>
      </c>
      <c r="D65" s="14">
        <v>475.20785522</v>
      </c>
      <c r="E65" s="14">
        <v>475.65396118000001</v>
      </c>
      <c r="F65" s="14">
        <v>427.05697631999999</v>
      </c>
      <c r="G65" s="14">
        <v>501.69000244</v>
      </c>
      <c r="H65" s="14">
        <v>426.36801147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43967.286805555559</v>
      </c>
      <c r="C66" s="14">
        <v>483.34545897999999</v>
      </c>
      <c r="D66" s="14">
        <v>481.53460693</v>
      </c>
      <c r="E66" s="14">
        <v>485.44476318</v>
      </c>
      <c r="F66" s="14">
        <v>433.79940796</v>
      </c>
      <c r="G66" s="14">
        <v>509.98861693999999</v>
      </c>
      <c r="H66" s="14">
        <v>432.48928833000002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43967.287499999999</v>
      </c>
      <c r="C67" s="14">
        <v>491.93966675000001</v>
      </c>
      <c r="D67" s="14">
        <v>493.30950927999999</v>
      </c>
      <c r="E67" s="14">
        <v>494.49420165999999</v>
      </c>
      <c r="F67" s="14">
        <v>442.77819823999999</v>
      </c>
      <c r="G67" s="14">
        <v>518.51483154000005</v>
      </c>
      <c r="H67" s="14">
        <v>441.57159424000002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43967.288194444445</v>
      </c>
      <c r="C68" s="14">
        <v>501.93655396000003</v>
      </c>
      <c r="D68" s="14">
        <v>504.67581177</v>
      </c>
      <c r="E68" s="14">
        <v>505.47384643999999</v>
      </c>
      <c r="F68" s="14">
        <v>453.88037108999998</v>
      </c>
      <c r="G68" s="14">
        <v>507.73501586999998</v>
      </c>
      <c r="H68" s="14">
        <v>448.57482909999999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43967.288888888892</v>
      </c>
      <c r="C69" s="14">
        <v>513.77130126999998</v>
      </c>
      <c r="D69" s="14">
        <v>514.34674071999996</v>
      </c>
      <c r="E69" s="14">
        <v>509.82876586999998</v>
      </c>
      <c r="F69" s="14">
        <v>457.65661620999998</v>
      </c>
      <c r="G69" s="14">
        <v>511.26425171</v>
      </c>
      <c r="H69" s="14">
        <v>459.27069091999999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43967.289583333331</v>
      </c>
      <c r="C70" s="14">
        <v>522.76843262</v>
      </c>
      <c r="D70" s="14">
        <v>515.06872558999999</v>
      </c>
      <c r="E70" s="14">
        <v>522.10565185999997</v>
      </c>
      <c r="F70" s="14">
        <v>498.28662108999998</v>
      </c>
      <c r="G70" s="14">
        <v>517.15185546999999</v>
      </c>
      <c r="H70" s="14">
        <v>461.18386841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43967.290277777778</v>
      </c>
      <c r="C71" s="14">
        <v>532.55560303000004</v>
      </c>
      <c r="D71" s="14">
        <v>520.64215088000003</v>
      </c>
      <c r="E71" s="14">
        <v>533.79559326000003</v>
      </c>
      <c r="F71" s="14">
        <v>511.44570922999998</v>
      </c>
      <c r="G71" s="14">
        <v>524.89154053000004</v>
      </c>
      <c r="H71" s="14">
        <v>467.47158812999999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43967.290972222225</v>
      </c>
      <c r="C72" s="14">
        <v>543.42285156000003</v>
      </c>
      <c r="D72" s="14">
        <v>528.94702147999999</v>
      </c>
      <c r="E72" s="14">
        <v>544.43566895000004</v>
      </c>
      <c r="F72" s="14">
        <v>518.94921875</v>
      </c>
      <c r="G72" s="14">
        <v>534.02880859000004</v>
      </c>
      <c r="H72" s="14">
        <v>477.71884154999998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43967.291666666664</v>
      </c>
      <c r="C73" s="14">
        <v>555.27362060999997</v>
      </c>
      <c r="D73" s="14">
        <v>537.04772949000005</v>
      </c>
      <c r="E73" s="14">
        <v>554.1796875</v>
      </c>
      <c r="F73" s="14">
        <v>511.07312012</v>
      </c>
      <c r="G73" s="14">
        <v>547.76080321999996</v>
      </c>
      <c r="H73" s="14">
        <v>484.85522460999999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43967.292361111111</v>
      </c>
      <c r="C74" s="14">
        <v>563.48059081999997</v>
      </c>
      <c r="D74" s="14">
        <v>546.87561034999999</v>
      </c>
      <c r="E74" s="14">
        <v>561.22137451000003</v>
      </c>
      <c r="F74" s="14">
        <v>517.15026854999996</v>
      </c>
      <c r="G74" s="14">
        <v>557.45703125</v>
      </c>
      <c r="H74" s="14">
        <v>498.51296996999997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43967.293055555558</v>
      </c>
      <c r="C75" s="14">
        <v>574.84735106999995</v>
      </c>
      <c r="D75" s="14">
        <v>554.78802489999998</v>
      </c>
      <c r="E75" s="14">
        <v>569.85363770000004</v>
      </c>
      <c r="F75" s="14">
        <v>521.88232421999999</v>
      </c>
      <c r="G75" s="14">
        <v>561.07324218999997</v>
      </c>
      <c r="H75" s="14">
        <v>508.86035156000003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43967.293749999997</v>
      </c>
      <c r="C76" s="14">
        <v>581.44189453000001</v>
      </c>
      <c r="D76" s="14">
        <v>564.41168213000003</v>
      </c>
      <c r="E76" s="14">
        <v>589.63507079999999</v>
      </c>
      <c r="F76" s="14">
        <v>531.52453613</v>
      </c>
      <c r="G76" s="14">
        <v>572.49902343999997</v>
      </c>
      <c r="H76" s="14">
        <v>513.31872558999999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43967.294444444444</v>
      </c>
      <c r="C77" s="14">
        <v>590.26104736000002</v>
      </c>
      <c r="D77" s="14">
        <v>572.30822753999996</v>
      </c>
      <c r="E77" s="14">
        <v>594.76190185999997</v>
      </c>
      <c r="F77" s="14">
        <v>564.21069336000005</v>
      </c>
      <c r="G77" s="14">
        <v>579.13793944999998</v>
      </c>
      <c r="H77" s="14">
        <v>514.89923095999995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43967.295138888891</v>
      </c>
      <c r="C78" s="14">
        <v>599.70916748000002</v>
      </c>
      <c r="D78" s="14">
        <v>583.10919189000003</v>
      </c>
      <c r="E78" s="14">
        <v>603.94982909999999</v>
      </c>
      <c r="F78" s="14">
        <v>571.51885986000002</v>
      </c>
      <c r="G78" s="14">
        <v>592.53765868999994</v>
      </c>
      <c r="H78" s="14">
        <v>522.28533935999997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43967.29583333333</v>
      </c>
      <c r="C79" s="14">
        <v>611.67266845999995</v>
      </c>
      <c r="D79" s="14">
        <v>593.84729003999996</v>
      </c>
      <c r="E79" s="14">
        <v>614.80535888999998</v>
      </c>
      <c r="F79" s="14">
        <v>580.35021973000005</v>
      </c>
      <c r="G79" s="14">
        <v>598.51287841999999</v>
      </c>
      <c r="H79" s="14">
        <v>528.92315673999997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43967.296527777777</v>
      </c>
      <c r="C80" s="14">
        <v>618.89569091999999</v>
      </c>
      <c r="D80" s="14">
        <v>602.76440430000002</v>
      </c>
      <c r="E80" s="14">
        <v>625.10534668000003</v>
      </c>
      <c r="F80" s="14">
        <v>594.61016845999995</v>
      </c>
      <c r="G80" s="14">
        <v>552.07598876999998</v>
      </c>
      <c r="H80" s="14">
        <v>532.83276366999996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43967.297222222223</v>
      </c>
      <c r="C81" s="14">
        <v>621.95898437999995</v>
      </c>
      <c r="D81" s="14">
        <v>611.69696045000001</v>
      </c>
      <c r="E81" s="14">
        <v>544.265625</v>
      </c>
      <c r="F81" s="14">
        <v>602.69610595999995</v>
      </c>
      <c r="G81" s="14">
        <v>602.53094481999995</v>
      </c>
      <c r="H81" s="14">
        <v>543.21374512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43967.29791666667</v>
      </c>
      <c r="C82" s="14">
        <v>509.20831299000002</v>
      </c>
      <c r="D82" s="14">
        <v>567.77130126999998</v>
      </c>
      <c r="E82" s="14">
        <v>575.15026854999996</v>
      </c>
      <c r="F82" s="14">
        <v>523.87579345999995</v>
      </c>
      <c r="G82" s="14">
        <v>622.63916015999996</v>
      </c>
      <c r="H82" s="14">
        <v>551.03314208999996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43967.298611111109</v>
      </c>
      <c r="C83" s="14">
        <v>612.25286864999998</v>
      </c>
      <c r="D83" s="14">
        <v>537.36181640999996</v>
      </c>
      <c r="E83" s="14">
        <v>641.30377196999996</v>
      </c>
      <c r="F83" s="14">
        <v>602.08026123000002</v>
      </c>
      <c r="G83" s="14">
        <v>632.31762694999998</v>
      </c>
      <c r="H83" s="14">
        <v>559.70068359000004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43967.299305555556</v>
      </c>
      <c r="C84" s="14">
        <v>647.59399413999995</v>
      </c>
      <c r="D84" s="14">
        <v>602.87408446999996</v>
      </c>
      <c r="E84" s="14">
        <v>651.04730225000003</v>
      </c>
      <c r="F84" s="14">
        <v>622.98309326000003</v>
      </c>
      <c r="G84" s="14">
        <v>639.58532715000001</v>
      </c>
      <c r="H84" s="14">
        <v>567.55316161999997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43967.3</v>
      </c>
      <c r="C85" s="14">
        <v>653.97857666000004</v>
      </c>
      <c r="D85" s="14">
        <v>632.84338378999996</v>
      </c>
      <c r="E85" s="14">
        <v>659.20074463000003</v>
      </c>
      <c r="F85" s="14">
        <v>632.18682861000002</v>
      </c>
      <c r="G85" s="14">
        <v>641.54187012</v>
      </c>
      <c r="H85" s="14">
        <v>581.56182861000002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43967.300694444442</v>
      </c>
      <c r="C86" s="14">
        <v>660.05694579999999</v>
      </c>
      <c r="D86" s="14">
        <v>641.14794921999999</v>
      </c>
      <c r="E86" s="14">
        <v>665.54730225000003</v>
      </c>
      <c r="F86" s="14">
        <v>641.19573975000003</v>
      </c>
      <c r="G86" s="14">
        <v>648.42517090000001</v>
      </c>
      <c r="H86" s="14">
        <v>587.08526611000002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43967.301388888889</v>
      </c>
      <c r="C87" s="14">
        <v>672.26159668000003</v>
      </c>
      <c r="D87" s="14">
        <v>647.19195557</v>
      </c>
      <c r="E87" s="14">
        <v>671.92462158000001</v>
      </c>
      <c r="F87" s="14">
        <v>646.20245361000002</v>
      </c>
      <c r="G87" s="14">
        <v>655.83258057</v>
      </c>
      <c r="H87" s="14">
        <v>594.88830566000001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43967.302083333336</v>
      </c>
      <c r="C88" s="14">
        <v>675.56658935999997</v>
      </c>
      <c r="D88" s="14">
        <v>666.34429932</v>
      </c>
      <c r="E88" s="14">
        <v>681.29772949000005</v>
      </c>
      <c r="F88" s="14">
        <v>653.91497803000004</v>
      </c>
      <c r="G88" s="14">
        <v>658.88983154000005</v>
      </c>
      <c r="H88" s="14">
        <v>632.58972168000003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43967.302777777775</v>
      </c>
      <c r="C89" s="14">
        <v>679.19409180000002</v>
      </c>
      <c r="D89" s="14">
        <v>674.17785645000004</v>
      </c>
      <c r="E89" s="14">
        <v>683.84552001999998</v>
      </c>
      <c r="F89" s="14">
        <v>666.68292236000002</v>
      </c>
      <c r="G89" s="14">
        <v>657.87634276999995</v>
      </c>
      <c r="H89" s="14">
        <v>629.56152343999997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43967.303472222222</v>
      </c>
      <c r="C90" s="14">
        <v>674.38970946999996</v>
      </c>
      <c r="D90" s="14">
        <v>673.53424071999996</v>
      </c>
      <c r="E90" s="14">
        <v>659.43243408000001</v>
      </c>
      <c r="F90" s="14">
        <v>643.15637206999997</v>
      </c>
      <c r="G90" s="14">
        <v>657.71923828000001</v>
      </c>
      <c r="H90" s="14">
        <v>627.39868163999995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43967.304166666669</v>
      </c>
      <c r="C91" s="14">
        <v>674.56689453000001</v>
      </c>
      <c r="D91" s="14">
        <v>659.81359863</v>
      </c>
      <c r="E91" s="14">
        <v>671.44604491999996</v>
      </c>
      <c r="F91" s="14">
        <v>637.40417479999996</v>
      </c>
      <c r="G91" s="14">
        <v>665.52844238</v>
      </c>
      <c r="H91" s="14">
        <v>626.15081786999997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43967.304861111108</v>
      </c>
      <c r="C92" s="14">
        <v>687.94848633000004</v>
      </c>
      <c r="D92" s="14">
        <v>662.23138428000004</v>
      </c>
      <c r="E92" s="14">
        <v>679.19744873000002</v>
      </c>
      <c r="F92" s="14">
        <v>639.75354003999996</v>
      </c>
      <c r="G92" s="14">
        <v>679.53924560999997</v>
      </c>
      <c r="H92" s="14">
        <v>640.32647704999999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43967.305555555555</v>
      </c>
      <c r="C93" s="14">
        <v>696.75115966999999</v>
      </c>
      <c r="D93" s="14">
        <v>673.56555175999995</v>
      </c>
      <c r="E93" s="14">
        <v>689.03399658000001</v>
      </c>
      <c r="F93" s="14">
        <v>650.01013183999999</v>
      </c>
      <c r="G93" s="14">
        <v>697.18377685999997</v>
      </c>
      <c r="H93" s="14">
        <v>663.55395508000004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43967.306250000001</v>
      </c>
      <c r="C94" s="14">
        <v>706.29553223000005</v>
      </c>
      <c r="D94" s="14">
        <v>689.01287841999999</v>
      </c>
      <c r="E94" s="14">
        <v>697.41864013999998</v>
      </c>
      <c r="F94" s="14">
        <v>659.55364989999998</v>
      </c>
      <c r="G94" s="14">
        <v>692.69396973000005</v>
      </c>
      <c r="H94" s="14">
        <v>642.88885498000002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43967.306944444441</v>
      </c>
      <c r="C95" s="14">
        <v>711.80938720999995</v>
      </c>
      <c r="D95" s="14">
        <v>694.57043456999997</v>
      </c>
      <c r="E95" s="14">
        <v>702.65313720999995</v>
      </c>
      <c r="F95" s="14">
        <v>669.97192383000004</v>
      </c>
      <c r="G95" s="14">
        <v>685.58398437999995</v>
      </c>
      <c r="H95" s="14">
        <v>639.17846680000002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43967.307638888888</v>
      </c>
      <c r="C96" s="14">
        <v>704.26416015999996</v>
      </c>
      <c r="D96" s="14">
        <v>691.98004149999997</v>
      </c>
      <c r="E96" s="14">
        <v>692.94042968999997</v>
      </c>
      <c r="F96" s="14">
        <v>669.53454590000001</v>
      </c>
      <c r="G96" s="14">
        <v>688.09948729999996</v>
      </c>
      <c r="H96" s="14">
        <v>668.44592284999999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43967.308333333334</v>
      </c>
      <c r="C97" s="14">
        <v>697.94433593999997</v>
      </c>
      <c r="D97" s="14">
        <v>695.48065185999997</v>
      </c>
      <c r="E97" s="14">
        <v>691.96783446999996</v>
      </c>
      <c r="F97" s="14">
        <v>666.52093506000006</v>
      </c>
      <c r="G97" s="14">
        <v>691.76812743999994</v>
      </c>
      <c r="H97" s="14">
        <v>668.01342772999999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43967.309027777781</v>
      </c>
      <c r="C98" s="14">
        <v>691.18902588000003</v>
      </c>
      <c r="D98" s="14">
        <v>689.31103515999996</v>
      </c>
      <c r="E98" s="14">
        <v>691.38085937999995</v>
      </c>
      <c r="F98" s="14">
        <v>685.33190918000003</v>
      </c>
      <c r="G98" s="14">
        <v>694.21405029000005</v>
      </c>
      <c r="H98" s="14">
        <v>682.20660399999997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43967.30972222222</v>
      </c>
      <c r="C99" s="14">
        <v>694.88128661999997</v>
      </c>
      <c r="D99" s="14">
        <v>689.76641845999995</v>
      </c>
      <c r="E99" s="14">
        <v>694.60833739999998</v>
      </c>
      <c r="F99" s="14">
        <v>687.421875</v>
      </c>
      <c r="G99" s="14">
        <v>699.50720215000001</v>
      </c>
      <c r="H99" s="14">
        <v>688.22991943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43967.310416666667</v>
      </c>
      <c r="C100" s="14">
        <v>698.63751220999995</v>
      </c>
      <c r="D100" s="14">
        <v>692.60797118999994</v>
      </c>
      <c r="E100" s="14">
        <v>701.88116454999999</v>
      </c>
      <c r="F100" s="14">
        <v>693.54638671999999</v>
      </c>
      <c r="G100" s="14">
        <v>697.41101074000005</v>
      </c>
      <c r="H100" s="14">
        <v>694.60284423999997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43967.311111111114</v>
      </c>
      <c r="C101" s="14">
        <v>708.16564941000001</v>
      </c>
      <c r="D101" s="14">
        <v>700.95959473000005</v>
      </c>
      <c r="E101" s="14">
        <v>704.86126708999996</v>
      </c>
      <c r="F101" s="14">
        <v>700.18927001999998</v>
      </c>
      <c r="G101" s="14">
        <v>700.67779541000004</v>
      </c>
      <c r="H101" s="14">
        <v>688.04681396000001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43967.311805555553</v>
      </c>
      <c r="C102" s="14">
        <v>706.84368896000001</v>
      </c>
      <c r="D102" s="14">
        <v>709.09136963000003</v>
      </c>
      <c r="E102" s="14">
        <v>701.00085449000005</v>
      </c>
      <c r="F102" s="14">
        <v>698.61767578000001</v>
      </c>
      <c r="G102" s="14">
        <v>708.22485352000001</v>
      </c>
      <c r="H102" s="14">
        <v>705.55169678000004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43967.3125</v>
      </c>
      <c r="C103" s="14">
        <v>709.50378418000003</v>
      </c>
      <c r="D103" s="14">
        <v>706.57952881000006</v>
      </c>
      <c r="E103" s="14">
        <v>709.41656493999994</v>
      </c>
      <c r="F103" s="14">
        <v>697.04608154000005</v>
      </c>
      <c r="G103" s="14">
        <v>720.54071045000001</v>
      </c>
      <c r="H103" s="14">
        <v>715.18609618999994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43967.313194444447</v>
      </c>
      <c r="C104" s="14">
        <v>713.06707763999998</v>
      </c>
      <c r="D104" s="14">
        <v>705.88867187999995</v>
      </c>
      <c r="E104" s="14">
        <v>720.41058350000003</v>
      </c>
      <c r="F104" s="14">
        <v>701.71221923999997</v>
      </c>
      <c r="G104" s="14">
        <v>731.16223145000004</v>
      </c>
      <c r="H104" s="14">
        <v>722.25811768000005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43967.313888888886</v>
      </c>
      <c r="C105" s="14">
        <v>722.96588135000002</v>
      </c>
      <c r="D105" s="14">
        <v>712.30944824000005</v>
      </c>
      <c r="E105" s="14">
        <v>728.28582763999998</v>
      </c>
      <c r="F105" s="14">
        <v>703.10546875</v>
      </c>
      <c r="G105" s="14">
        <v>733.06665038999995</v>
      </c>
      <c r="H105" s="14">
        <v>733.24060058999999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43967.314583333333</v>
      </c>
      <c r="C106" s="14">
        <v>731.46203613</v>
      </c>
      <c r="D106" s="14">
        <v>727.33270263999998</v>
      </c>
      <c r="E106" s="14">
        <v>738.97082520000004</v>
      </c>
      <c r="F106" s="14">
        <v>715.66168213000003</v>
      </c>
      <c r="G106" s="14">
        <v>723.07391356999995</v>
      </c>
      <c r="H106" s="14">
        <v>739.23120116999996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43967.31527777778</v>
      </c>
      <c r="C107" s="14">
        <v>744.63360595999995</v>
      </c>
      <c r="D107" s="14">
        <v>732.96832274999997</v>
      </c>
      <c r="E107" s="14">
        <v>735.14147949000005</v>
      </c>
      <c r="F107" s="14">
        <v>730.59954833999996</v>
      </c>
      <c r="G107" s="14">
        <v>728.0703125</v>
      </c>
      <c r="H107" s="14">
        <v>729.41339111000002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43967.315972222219</v>
      </c>
      <c r="C108" s="14">
        <v>752.92004395000004</v>
      </c>
      <c r="D108" s="14">
        <v>743.81604003999996</v>
      </c>
      <c r="E108" s="14">
        <v>731.31213378999996</v>
      </c>
      <c r="F108" s="14">
        <v>729.25500488</v>
      </c>
      <c r="G108" s="14">
        <v>730.00933838000003</v>
      </c>
      <c r="H108" s="14">
        <v>732.29229736000002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43967.316666666666</v>
      </c>
      <c r="C109" s="14">
        <v>747.79339600000003</v>
      </c>
      <c r="D109" s="14">
        <v>748.72918701000003</v>
      </c>
      <c r="E109" s="14">
        <v>729.86053466999999</v>
      </c>
      <c r="F109" s="14">
        <v>722.62847899999997</v>
      </c>
      <c r="G109" s="14">
        <v>738.32489013999998</v>
      </c>
      <c r="H109" s="14">
        <v>740.39611816000001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43967.317361111112</v>
      </c>
      <c r="C110" s="14">
        <v>738.53955078000001</v>
      </c>
      <c r="D110" s="14">
        <v>738.47863770000004</v>
      </c>
      <c r="E110" s="14">
        <v>739.46508788999995</v>
      </c>
      <c r="F110" s="14">
        <v>720.19818114999998</v>
      </c>
      <c r="G110" s="14">
        <v>742.16839600000003</v>
      </c>
      <c r="H110" s="14">
        <v>754.12457274999997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43967.318055555559</v>
      </c>
      <c r="C111" s="14">
        <v>741.45758057</v>
      </c>
      <c r="D111" s="14">
        <v>740.70764159999999</v>
      </c>
      <c r="E111" s="14">
        <v>743.97387694999998</v>
      </c>
      <c r="F111" s="14">
        <v>732.44665526999995</v>
      </c>
      <c r="G111" s="14">
        <v>749.62786864999998</v>
      </c>
      <c r="H111" s="14">
        <v>758.71746826000003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43967.318749999999</v>
      </c>
      <c r="C112" s="14">
        <v>743.92413329999999</v>
      </c>
      <c r="D112" s="14">
        <v>742.13610840000001</v>
      </c>
      <c r="E112" s="14">
        <v>750.27362060999997</v>
      </c>
      <c r="F112" s="14">
        <v>742.99328613</v>
      </c>
      <c r="G112" s="14">
        <v>761.31457520000004</v>
      </c>
      <c r="H112" s="14">
        <v>764.20898437999995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43967.319444444445</v>
      </c>
      <c r="C113" s="14">
        <v>750.53417968999997</v>
      </c>
      <c r="D113" s="14">
        <v>742.19903564000003</v>
      </c>
      <c r="E113" s="14">
        <v>756.58935546999999</v>
      </c>
      <c r="F113" s="14">
        <v>742.99328613</v>
      </c>
      <c r="G113" s="14">
        <v>763.63806151999995</v>
      </c>
      <c r="H113" s="14">
        <v>769.88360595999995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43967.320138888892</v>
      </c>
      <c r="C114" s="14">
        <v>757.12799071999996</v>
      </c>
      <c r="D114" s="14">
        <v>753.58020020000004</v>
      </c>
      <c r="E114" s="14">
        <v>758.90539550999995</v>
      </c>
      <c r="F114" s="14">
        <v>751.35302734000004</v>
      </c>
      <c r="G114" s="14">
        <v>767.46411133000004</v>
      </c>
      <c r="H114" s="14">
        <v>780.45074463000003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43967.320833333331</v>
      </c>
      <c r="C115" s="14">
        <v>769.34814453000001</v>
      </c>
      <c r="D115" s="14">
        <v>760.97381591999999</v>
      </c>
      <c r="E115" s="14">
        <v>768.86468506000006</v>
      </c>
      <c r="F115" s="14">
        <v>759.63183593999997</v>
      </c>
      <c r="G115" s="14">
        <v>777.24670409999999</v>
      </c>
      <c r="H115" s="14">
        <v>784.52789307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43967.321527777778</v>
      </c>
      <c r="C116" s="14">
        <v>773.94281006000006</v>
      </c>
      <c r="D116" s="14">
        <v>771.93121338000003</v>
      </c>
      <c r="E116" s="14">
        <v>775.79766845999995</v>
      </c>
      <c r="F116" s="14">
        <v>767.44042968999997</v>
      </c>
      <c r="G116" s="14">
        <v>780.44335937999995</v>
      </c>
      <c r="H116" s="14">
        <v>788.15557861000002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43967.322222222225</v>
      </c>
      <c r="C117" s="14">
        <v>785.63073729999996</v>
      </c>
      <c r="D117" s="14">
        <v>780.18829345999995</v>
      </c>
      <c r="E117" s="14">
        <v>780.39892578000001</v>
      </c>
      <c r="F117" s="14">
        <v>774.48767090000001</v>
      </c>
      <c r="G117" s="14">
        <v>782.55731201000003</v>
      </c>
      <c r="H117" s="14">
        <v>788.10565185999997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43967.322916666664</v>
      </c>
      <c r="C118" s="14">
        <v>784.82476807</v>
      </c>
      <c r="D118" s="14">
        <v>784.91345215000001</v>
      </c>
      <c r="E118" s="14">
        <v>781.61889647999999</v>
      </c>
      <c r="F118" s="14">
        <v>772.36535645000004</v>
      </c>
      <c r="G118" s="14">
        <v>783.72790526999995</v>
      </c>
      <c r="H118" s="14">
        <v>787.20703125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43967.323611111111</v>
      </c>
      <c r="C119" s="14">
        <v>787.54931640999996</v>
      </c>
      <c r="D119" s="14">
        <v>786.23205566000001</v>
      </c>
      <c r="E119" s="14">
        <v>783.64160156000003</v>
      </c>
      <c r="F119" s="14">
        <v>781.89105225000003</v>
      </c>
      <c r="G119" s="14">
        <v>788.93377685999997</v>
      </c>
      <c r="H119" s="14">
        <v>793.91369628999996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43967.324305555558</v>
      </c>
      <c r="C120" s="14">
        <v>792.22424316000001</v>
      </c>
      <c r="D120" s="14">
        <v>787.40936279000005</v>
      </c>
      <c r="E120" s="14">
        <v>790.54376220999995</v>
      </c>
      <c r="F120" s="14">
        <v>774.19604491999996</v>
      </c>
      <c r="G120" s="14">
        <v>796.28820800999995</v>
      </c>
      <c r="H120" s="14">
        <v>793.86346435999997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43967.324999999997</v>
      </c>
      <c r="C121" s="14">
        <v>799.38226318</v>
      </c>
      <c r="D121" s="14">
        <v>787.77044678000004</v>
      </c>
      <c r="E121" s="14">
        <v>794.20300293000003</v>
      </c>
      <c r="F121" s="14">
        <v>777.22546387</v>
      </c>
      <c r="G121" s="14">
        <v>795.50195312999995</v>
      </c>
      <c r="H121" s="14">
        <v>798.10705566000001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43967.325694444444</v>
      </c>
      <c r="C122" s="14">
        <v>805.02459716999999</v>
      </c>
      <c r="D122" s="14">
        <v>800.32867432</v>
      </c>
      <c r="E122" s="14">
        <v>797.41479491999996</v>
      </c>
      <c r="F122" s="14">
        <v>787.88513183999999</v>
      </c>
      <c r="G122" s="14">
        <v>799.41503906000003</v>
      </c>
      <c r="H122" s="14">
        <v>795.97723388999998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43967.326388888891</v>
      </c>
      <c r="C123" s="14">
        <v>808.42633057</v>
      </c>
      <c r="D123" s="14">
        <v>806.79638671999999</v>
      </c>
      <c r="E123" s="14">
        <v>802.01635741999996</v>
      </c>
      <c r="F123" s="14">
        <v>794.59204102000001</v>
      </c>
      <c r="G123" s="14">
        <v>802.78686522999999</v>
      </c>
      <c r="H123" s="14">
        <v>798.57318114999998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43967.32708333333</v>
      </c>
      <c r="C124" s="14">
        <v>808.57159423999997</v>
      </c>
      <c r="D124" s="14">
        <v>807.09460449000005</v>
      </c>
      <c r="E124" s="14">
        <v>811.06451416000004</v>
      </c>
      <c r="F124" s="14">
        <v>794.26812743999994</v>
      </c>
      <c r="G124" s="14">
        <v>806.42028808999999</v>
      </c>
      <c r="H124" s="14">
        <v>804.26470946999996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43967.327777777777</v>
      </c>
      <c r="C125" s="14">
        <v>812.85980225000003</v>
      </c>
      <c r="D125" s="14">
        <v>811.58398437999995</v>
      </c>
      <c r="E125" s="14">
        <v>813.31866454999999</v>
      </c>
      <c r="F125" s="14">
        <v>792.55072021000001</v>
      </c>
      <c r="G125" s="14">
        <v>807.36358643000005</v>
      </c>
      <c r="H125" s="14">
        <v>805.69567871000004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43967.328472222223</v>
      </c>
      <c r="C126" s="14">
        <v>816.40625</v>
      </c>
      <c r="D126" s="14">
        <v>814.00152588000003</v>
      </c>
      <c r="E126" s="14">
        <v>812.16058350000003</v>
      </c>
      <c r="F126" s="14">
        <v>788.84094238</v>
      </c>
      <c r="G126" s="14">
        <v>806.26312256000006</v>
      </c>
      <c r="H126" s="14">
        <v>811.93652343999997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43967.32916666667</v>
      </c>
      <c r="C127" s="14">
        <v>824.70867920000001</v>
      </c>
      <c r="D127" s="14">
        <v>808.69567871000004</v>
      </c>
      <c r="E127" s="14">
        <v>807.55932616999996</v>
      </c>
      <c r="F127" s="14">
        <v>791.20617675999995</v>
      </c>
      <c r="G127" s="14">
        <v>806.21044921999999</v>
      </c>
      <c r="H127" s="14">
        <v>815.44799805000002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43967.329861111109</v>
      </c>
      <c r="C128" s="14">
        <v>822.08087158000001</v>
      </c>
      <c r="D128" s="14">
        <v>815.74407958999996</v>
      </c>
      <c r="E128" s="14">
        <v>807.04968262</v>
      </c>
      <c r="F128" s="14">
        <v>796.89239501999998</v>
      </c>
      <c r="G128" s="14">
        <v>802.08795166000004</v>
      </c>
      <c r="H128" s="14">
        <v>800.73657227000001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43967.330555555556</v>
      </c>
      <c r="C129" s="14">
        <v>815.42285156000003</v>
      </c>
      <c r="D129" s="14">
        <v>808.11499022999999</v>
      </c>
      <c r="E129" s="14">
        <v>811.94458008000004</v>
      </c>
      <c r="F129" s="14">
        <v>791.12518310999997</v>
      </c>
      <c r="G129" s="14">
        <v>798.12249756000006</v>
      </c>
      <c r="H129" s="14">
        <v>805.46295166000004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43967.331250000003</v>
      </c>
      <c r="C130" s="14">
        <v>812.35980225000003</v>
      </c>
      <c r="D130" s="14">
        <v>809.38653564000003</v>
      </c>
      <c r="E130" s="14">
        <v>810.29229736000002</v>
      </c>
      <c r="F130" s="14">
        <v>793.13397216999999</v>
      </c>
      <c r="G130" s="14">
        <v>820.95452881000006</v>
      </c>
      <c r="H130" s="14">
        <v>809.54010010000002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43967.331944444442</v>
      </c>
      <c r="C131" s="14">
        <v>818.27636718999997</v>
      </c>
      <c r="D131" s="14">
        <v>814.77075194999998</v>
      </c>
      <c r="E131" s="14">
        <v>817.39508057</v>
      </c>
      <c r="F131" s="14">
        <v>802.70806885000002</v>
      </c>
      <c r="G131" s="14">
        <v>820.41302489999998</v>
      </c>
      <c r="H131" s="14">
        <v>816.71282958999996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43967.332638888889</v>
      </c>
      <c r="C132" s="14">
        <v>829.36761475000003</v>
      </c>
      <c r="D132" s="14">
        <v>819.84106444999998</v>
      </c>
      <c r="E132" s="14">
        <v>814.69293213000003</v>
      </c>
      <c r="F132" s="14">
        <v>795.56402588000003</v>
      </c>
      <c r="G132" s="14">
        <v>809.21539307</v>
      </c>
      <c r="H132" s="14">
        <v>827.94635010000002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43967.333333333336</v>
      </c>
      <c r="C133" s="14">
        <v>819.40478515999996</v>
      </c>
      <c r="D133" s="14">
        <v>812.11791991999996</v>
      </c>
      <c r="E133" s="14">
        <v>819.52593993999994</v>
      </c>
      <c r="F133" s="14">
        <v>788.97058104999996</v>
      </c>
      <c r="G133" s="14">
        <v>804.97033691000001</v>
      </c>
      <c r="H133" s="14">
        <v>808.70806885000002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43967.334027777775</v>
      </c>
      <c r="C134" s="14">
        <v>818.92108154000005</v>
      </c>
      <c r="D134" s="14">
        <v>818.28698729999996</v>
      </c>
      <c r="E134" s="14">
        <v>813.98266602000001</v>
      </c>
      <c r="F134" s="14">
        <v>798.39892578000001</v>
      </c>
      <c r="G134" s="14">
        <v>803.43310546999999</v>
      </c>
      <c r="H134" s="14">
        <v>809.88964843999997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43967.334722222222</v>
      </c>
      <c r="C135" s="14">
        <v>824.72467041000004</v>
      </c>
      <c r="D135" s="14">
        <v>818.27154541000004</v>
      </c>
      <c r="E135" s="14">
        <v>818.30596923999997</v>
      </c>
      <c r="F135" s="14">
        <v>812.26580810999997</v>
      </c>
      <c r="G135" s="14">
        <v>809.42486571999996</v>
      </c>
      <c r="H135" s="14">
        <v>808.39178466999999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43967.335416666669</v>
      </c>
      <c r="C136" s="14">
        <v>829.27087401999995</v>
      </c>
      <c r="D136" s="14">
        <v>819.66845703000001</v>
      </c>
      <c r="E136" s="14">
        <v>827.43145751999998</v>
      </c>
      <c r="F136" s="14">
        <v>805.00848388999998</v>
      </c>
      <c r="G136" s="14">
        <v>818.21209716999999</v>
      </c>
      <c r="H136" s="14">
        <v>824.20184326000003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43967.336111111108</v>
      </c>
      <c r="C137" s="14">
        <v>842.36114501999998</v>
      </c>
      <c r="D137" s="14">
        <v>831.04937743999994</v>
      </c>
      <c r="E137" s="14">
        <v>830.01007079999999</v>
      </c>
      <c r="F137" s="14">
        <v>812.42773437999995</v>
      </c>
      <c r="G137" s="14">
        <v>829.46179199000005</v>
      </c>
      <c r="H137" s="14">
        <v>837.54882812999995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43967.336805555555</v>
      </c>
      <c r="C138" s="14">
        <v>845.98840331999997</v>
      </c>
      <c r="D138" s="14">
        <v>833.73352050999995</v>
      </c>
      <c r="E138" s="14">
        <v>828.51220703000001</v>
      </c>
      <c r="F138" s="14">
        <v>823.75134276999995</v>
      </c>
      <c r="G138" s="14">
        <v>825.70617675999995</v>
      </c>
      <c r="H138" s="14">
        <v>834.18688965000001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43967.337500000001</v>
      </c>
      <c r="C139" s="14">
        <v>844.06976318</v>
      </c>
      <c r="D139" s="14">
        <v>841.83367920000001</v>
      </c>
      <c r="E139" s="14">
        <v>833.57684326000003</v>
      </c>
      <c r="F139" s="14">
        <v>836.88891602000001</v>
      </c>
      <c r="G139" s="14">
        <v>742.69213866999996</v>
      </c>
      <c r="H139" s="14">
        <v>830.95843506000006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43967.338194444441</v>
      </c>
      <c r="C140" s="14">
        <v>844.19903564000003</v>
      </c>
      <c r="D140" s="14">
        <v>841.08013916000004</v>
      </c>
      <c r="E140" s="14">
        <v>765.20513916000004</v>
      </c>
      <c r="F140" s="14">
        <v>834.97723388999998</v>
      </c>
      <c r="G140" s="14">
        <v>687.41833496000004</v>
      </c>
      <c r="H140" s="14">
        <v>715.86859131000006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43967.338888888888</v>
      </c>
      <c r="C141" s="14">
        <v>693.31738281000003</v>
      </c>
      <c r="D141" s="14">
        <v>795.49383545000001</v>
      </c>
      <c r="E141" s="14">
        <v>682.03881836000005</v>
      </c>
      <c r="F141" s="14">
        <v>716.61779784999999</v>
      </c>
      <c r="G141" s="14">
        <v>656.58355713000003</v>
      </c>
      <c r="H141" s="14">
        <v>693.22180175999995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43967.339583333334</v>
      </c>
      <c r="C142" s="14">
        <v>643.30554199000005</v>
      </c>
      <c r="D142" s="14">
        <v>703.22021484000004</v>
      </c>
      <c r="E142" s="14">
        <v>637.67480468999997</v>
      </c>
      <c r="F142" s="14">
        <v>720.16589354999996</v>
      </c>
      <c r="G142" s="14">
        <v>679.87127685999997</v>
      </c>
      <c r="H142" s="14">
        <v>698.46331786999997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43967.340277777781</v>
      </c>
      <c r="C143" s="14">
        <v>623.55511475000003</v>
      </c>
      <c r="D143" s="14">
        <v>661.76037598000005</v>
      </c>
      <c r="E143" s="14">
        <v>672.88201904000005</v>
      </c>
      <c r="F143" s="14">
        <v>707.22064208999996</v>
      </c>
      <c r="G143" s="14">
        <v>653.05487060999997</v>
      </c>
      <c r="H143" s="14">
        <v>771.01525878999996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43967.34097222222</v>
      </c>
      <c r="C144" s="14">
        <v>595.92047118999994</v>
      </c>
      <c r="D144" s="14">
        <v>703.89514159999999</v>
      </c>
      <c r="E144" s="14">
        <v>632.47113036999997</v>
      </c>
      <c r="F144" s="14">
        <v>730.66436768000005</v>
      </c>
      <c r="G144" s="14">
        <v>695.62908935999997</v>
      </c>
      <c r="H144" s="14">
        <v>664.43591308999999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43967.341666666667</v>
      </c>
      <c r="C145" s="14">
        <v>599.41925048999997</v>
      </c>
      <c r="D145" s="14">
        <v>624.63275146000001</v>
      </c>
      <c r="E145" s="14">
        <v>705.57153319999998</v>
      </c>
      <c r="F145" s="14">
        <v>674.15222168000003</v>
      </c>
      <c r="G145" s="14">
        <v>754.88604736000002</v>
      </c>
      <c r="H145" s="14">
        <v>695.23510741999996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43967.342361111114</v>
      </c>
      <c r="C146" s="14">
        <v>719.40283203000001</v>
      </c>
      <c r="D146" s="14">
        <v>679.71948241999996</v>
      </c>
      <c r="E146" s="14">
        <v>772.75592041000004</v>
      </c>
      <c r="F146" s="14">
        <v>712.56744385000002</v>
      </c>
      <c r="G146" s="14">
        <v>711.99822998000002</v>
      </c>
      <c r="H146" s="14">
        <v>724.23815918000003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43967.343055555553</v>
      </c>
      <c r="C147" s="14">
        <v>739.29724121000004</v>
      </c>
      <c r="D147" s="14">
        <v>777.92797852000001</v>
      </c>
      <c r="E147" s="14">
        <v>708.45916748000002</v>
      </c>
      <c r="F147" s="14">
        <v>759.22674560999997</v>
      </c>
      <c r="G147" s="14">
        <v>714.74096680000002</v>
      </c>
      <c r="H147" s="14">
        <v>714.78686522999999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43967.34375</v>
      </c>
      <c r="C148" s="14">
        <v>690.59259033000001</v>
      </c>
      <c r="D148" s="14">
        <v>700.15905762</v>
      </c>
      <c r="E148" s="14">
        <v>702.80749512</v>
      </c>
      <c r="F148" s="14">
        <v>705.87609863</v>
      </c>
      <c r="G148" s="14">
        <v>604.22558593999997</v>
      </c>
      <c r="H148" s="14">
        <v>684.88549805000002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43967.344444444447</v>
      </c>
      <c r="C149" s="14">
        <v>694.46209716999999</v>
      </c>
      <c r="D149" s="14">
        <v>679.51556396000001</v>
      </c>
      <c r="E149" s="14">
        <v>604.10418701000003</v>
      </c>
      <c r="F149" s="14">
        <v>667.29870604999996</v>
      </c>
      <c r="G149" s="14">
        <v>544.00463866999996</v>
      </c>
      <c r="H149" s="14">
        <v>618.33081055000002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43967.345138888886</v>
      </c>
      <c r="C150" s="14">
        <v>602.64349364999998</v>
      </c>
      <c r="D150" s="14">
        <v>623.72229003999996</v>
      </c>
      <c r="E150" s="14">
        <v>577.49761963000003</v>
      </c>
      <c r="F150" s="14">
        <v>598.61260986000002</v>
      </c>
      <c r="G150" s="14">
        <v>540.78991699000005</v>
      </c>
      <c r="H150" s="14">
        <v>594.63861083999996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43967.345833333333</v>
      </c>
      <c r="C151" s="14">
        <v>545.05126953000001</v>
      </c>
      <c r="D151" s="14">
        <v>557.95935058999999</v>
      </c>
      <c r="E151" s="14">
        <v>501.52044677999999</v>
      </c>
      <c r="F151" s="14">
        <v>536.64556885000002</v>
      </c>
      <c r="G151" s="14">
        <v>487.01431273999998</v>
      </c>
      <c r="H151" s="14">
        <v>585.60461425999995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43967.34652777778</v>
      </c>
      <c r="C152" s="14">
        <v>496.53488159</v>
      </c>
      <c r="D152" s="14">
        <v>515.46136475000003</v>
      </c>
      <c r="E152" s="14">
        <v>491.93051147</v>
      </c>
      <c r="F152" s="14">
        <v>536.85620116999996</v>
      </c>
      <c r="G152" s="14">
        <v>600.22467041000004</v>
      </c>
      <c r="H152" s="14">
        <v>530.98614501999998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43967.347222222219</v>
      </c>
      <c r="C153" s="14">
        <v>501.98477172999998</v>
      </c>
      <c r="D153" s="14">
        <v>489.29013062000001</v>
      </c>
      <c r="E153" s="14">
        <v>610.89874268000005</v>
      </c>
      <c r="F153" s="14">
        <v>515.48101807</v>
      </c>
      <c r="G153" s="14">
        <v>692.41467284999999</v>
      </c>
      <c r="H153" s="14">
        <v>643.72058104999996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43967.347916666666</v>
      </c>
      <c r="C154" s="14">
        <v>598.51629638999998</v>
      </c>
      <c r="D154" s="14">
        <v>594.94628906000003</v>
      </c>
      <c r="E154" s="14">
        <v>689.41986083999996</v>
      </c>
      <c r="F154" s="14">
        <v>612.04559326000003</v>
      </c>
      <c r="G154" s="14">
        <v>717.43133545000001</v>
      </c>
      <c r="H154" s="14">
        <v>723.20666503999996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43967.348611111112</v>
      </c>
      <c r="C155" s="14">
        <v>649.609375</v>
      </c>
      <c r="D155" s="14">
        <v>641.08526611000002</v>
      </c>
      <c r="E155" s="14">
        <v>688.47808838000003</v>
      </c>
      <c r="F155" s="14">
        <v>701.46905518000005</v>
      </c>
      <c r="G155" s="14">
        <v>628.71881103999999</v>
      </c>
      <c r="H155" s="14">
        <v>691.04199218999997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43967.349305555559</v>
      </c>
      <c r="C156" s="14">
        <v>667.84411621000004</v>
      </c>
      <c r="D156" s="14">
        <v>696.06158446999996</v>
      </c>
      <c r="E156" s="14">
        <v>629.02764893000005</v>
      </c>
      <c r="F156" s="14">
        <v>706.28100586000005</v>
      </c>
      <c r="G156" s="14">
        <v>742.44769286999997</v>
      </c>
      <c r="H156" s="14">
        <v>698.69604491999996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43967.35</v>
      </c>
      <c r="C157" s="14">
        <v>627.40863036999997</v>
      </c>
      <c r="D157" s="14">
        <v>633.45562743999994</v>
      </c>
      <c r="E157" s="14">
        <v>752.31201171999999</v>
      </c>
      <c r="F157" s="14">
        <v>667.37969970999995</v>
      </c>
      <c r="G157" s="14">
        <v>647.56915283000001</v>
      </c>
      <c r="H157" s="14">
        <v>729.09710693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43967.350694444445</v>
      </c>
      <c r="C158" s="14">
        <v>770.00909423999997</v>
      </c>
      <c r="D158" s="14">
        <v>729.78155518000005</v>
      </c>
      <c r="E158" s="14">
        <v>677.37567138999998</v>
      </c>
      <c r="F158" s="14">
        <v>736.33477783000001</v>
      </c>
      <c r="G158" s="14">
        <v>566.19213866999996</v>
      </c>
      <c r="H158" s="14">
        <v>609.44628906000003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43967.351388888892</v>
      </c>
      <c r="C159" s="14">
        <v>719.80584716999999</v>
      </c>
      <c r="D159" s="14">
        <v>718.10223388999998</v>
      </c>
      <c r="E159" s="14">
        <v>595.88909911999997</v>
      </c>
      <c r="F159" s="14">
        <v>606.81182861000002</v>
      </c>
      <c r="G159" s="14">
        <v>762.22302246000004</v>
      </c>
      <c r="H159" s="14">
        <v>635.71777343999997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43967.352083333331</v>
      </c>
      <c r="C160" s="14">
        <v>642.33813477000001</v>
      </c>
      <c r="D160" s="14">
        <v>607.89794921999999</v>
      </c>
      <c r="E160" s="14">
        <v>787.16217041000004</v>
      </c>
      <c r="F160" s="14">
        <v>610.34429932</v>
      </c>
      <c r="G160" s="14">
        <v>856.38146973000005</v>
      </c>
      <c r="H160" s="14">
        <v>753.47570800999995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43967.352777777778</v>
      </c>
      <c r="C161" s="14">
        <v>799.31774901999995</v>
      </c>
      <c r="D161" s="14">
        <v>714.52276611000002</v>
      </c>
      <c r="E161" s="14">
        <v>871.59100341999999</v>
      </c>
      <c r="F161" s="14">
        <v>749.81396484000004</v>
      </c>
      <c r="G161" s="14">
        <v>905.55584716999999</v>
      </c>
      <c r="H161" s="14">
        <v>858.91809081999997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43967.353472222225</v>
      </c>
      <c r="C162" s="14">
        <v>891.52935791000004</v>
      </c>
      <c r="D162" s="14">
        <v>838.96099853999999</v>
      </c>
      <c r="E162" s="14">
        <v>909.88238524999997</v>
      </c>
      <c r="F162" s="14">
        <v>834.26458739999998</v>
      </c>
      <c r="G162" s="14">
        <v>878.13018798999997</v>
      </c>
      <c r="H162" s="14">
        <v>905.55279541000004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43967.354166666664</v>
      </c>
      <c r="C163" s="14">
        <v>910.09997558999999</v>
      </c>
      <c r="D163" s="14">
        <v>905.50280762</v>
      </c>
      <c r="E163" s="14">
        <v>910.29931640999996</v>
      </c>
      <c r="F163" s="14">
        <v>894.27990723000005</v>
      </c>
      <c r="G163" s="14">
        <v>827.78491211000005</v>
      </c>
      <c r="H163" s="14">
        <v>909.81359863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43967.354861111111</v>
      </c>
      <c r="C164" s="14">
        <v>910.48693848000005</v>
      </c>
      <c r="D164" s="14">
        <v>912.53503418000003</v>
      </c>
      <c r="E164" s="14">
        <v>892.46600341999999</v>
      </c>
      <c r="F164" s="14">
        <v>885.09558104999996</v>
      </c>
      <c r="G164" s="14">
        <v>654.76672363</v>
      </c>
      <c r="H164" s="14">
        <v>719.79565430000002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43967.355555555558</v>
      </c>
      <c r="C165" s="14">
        <v>895.94622803000004</v>
      </c>
      <c r="D165" s="14">
        <v>899.53765868999994</v>
      </c>
      <c r="E165" s="14">
        <v>694.40747069999998</v>
      </c>
      <c r="F165" s="14">
        <v>757.31506348000005</v>
      </c>
      <c r="G165" s="14">
        <v>701.18438720999995</v>
      </c>
      <c r="H165" s="14">
        <v>688.89550781000003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43967.356249999997</v>
      </c>
      <c r="C166" s="14">
        <v>749.18005371000004</v>
      </c>
      <c r="D166" s="14">
        <v>677.64739989999998</v>
      </c>
      <c r="E166" s="14">
        <v>756.85162353999999</v>
      </c>
      <c r="F166" s="14">
        <v>692.47705078000001</v>
      </c>
      <c r="G166" s="14">
        <v>779.57012939000003</v>
      </c>
      <c r="H166" s="14">
        <v>751.61187743999994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43967.356944444444</v>
      </c>
      <c r="C167" s="14">
        <v>804.92810058999999</v>
      </c>
      <c r="D167" s="14">
        <v>753.10919189000003</v>
      </c>
      <c r="E167" s="14">
        <v>802.21697998000002</v>
      </c>
      <c r="F167" s="14">
        <v>716.66650390999996</v>
      </c>
      <c r="G167" s="14">
        <v>819.53948975000003</v>
      </c>
      <c r="H167" s="14">
        <v>767.23742675999995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43967.357638888891</v>
      </c>
      <c r="C168" s="14">
        <v>826.54626465000001</v>
      </c>
      <c r="D168" s="14">
        <v>804.91253661999997</v>
      </c>
      <c r="E168" s="14">
        <v>841.77575683999999</v>
      </c>
      <c r="F168" s="14">
        <v>761.54351807</v>
      </c>
      <c r="G168" s="14">
        <v>828.32641602000001</v>
      </c>
      <c r="H168" s="14">
        <v>824.21850586000005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43967.35833333333</v>
      </c>
      <c r="C169" s="14">
        <v>832.28564453000001</v>
      </c>
      <c r="D169" s="14">
        <v>821.37945557</v>
      </c>
      <c r="E169" s="14">
        <v>828.46594238</v>
      </c>
      <c r="F169" s="14">
        <v>821.56445312999995</v>
      </c>
      <c r="G169" s="14">
        <v>830.07312012</v>
      </c>
      <c r="H169" s="14">
        <v>861.94708251999998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43967.359027777777</v>
      </c>
      <c r="C170" s="14">
        <v>832.44659423999997</v>
      </c>
      <c r="D170" s="14">
        <v>818.05169678000004</v>
      </c>
      <c r="E170" s="14">
        <v>851.00885010000002</v>
      </c>
      <c r="F170" s="14">
        <v>850.36621093999997</v>
      </c>
      <c r="G170" s="14">
        <v>800.76049805000002</v>
      </c>
      <c r="H170" s="14">
        <v>865.44219970999995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43967.359722222223</v>
      </c>
      <c r="C171" s="14">
        <v>845.45642090000001</v>
      </c>
      <c r="D171" s="14">
        <v>838.42730713000003</v>
      </c>
      <c r="E171" s="14">
        <v>821.70300293000003</v>
      </c>
      <c r="F171" s="14">
        <v>840.20965576000003</v>
      </c>
      <c r="G171" s="14">
        <v>801.68609618999994</v>
      </c>
      <c r="H171" s="14">
        <v>847.76721191000001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43967.36041666667</v>
      </c>
      <c r="C172" s="14">
        <v>804.33135986000002</v>
      </c>
      <c r="D172" s="14">
        <v>834.12622069999998</v>
      </c>
      <c r="E172" s="14">
        <v>813.25695800999995</v>
      </c>
      <c r="F172" s="14">
        <v>839.65899658000001</v>
      </c>
      <c r="G172" s="14">
        <v>819.27764893000005</v>
      </c>
      <c r="H172" s="14">
        <v>819.80841064000003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43967.361111111109</v>
      </c>
      <c r="C173" s="14">
        <v>813.60125731999995</v>
      </c>
      <c r="D173" s="14">
        <v>806.96899413999995</v>
      </c>
      <c r="E173" s="14">
        <v>830.51947021000001</v>
      </c>
      <c r="F173" s="14">
        <v>807.61663818</v>
      </c>
      <c r="G173" s="14">
        <v>783.60571288999995</v>
      </c>
      <c r="H173" s="14">
        <v>832.52288818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43967.361805555556</v>
      </c>
      <c r="C174" s="14">
        <v>815.74530029000005</v>
      </c>
      <c r="D174" s="14">
        <v>821.94476318</v>
      </c>
      <c r="E174" s="14">
        <v>790.23498534999999</v>
      </c>
      <c r="F174" s="14">
        <v>829.25897216999999</v>
      </c>
      <c r="G174" s="14">
        <v>735.89666748000002</v>
      </c>
      <c r="H174" s="14">
        <v>827.23059081999997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43967.362500000003</v>
      </c>
      <c r="C175" s="14">
        <v>791.57952881000006</v>
      </c>
      <c r="D175" s="14">
        <v>814.95922852000001</v>
      </c>
      <c r="E175" s="14">
        <v>740.42248534999999</v>
      </c>
      <c r="F175" s="14">
        <v>827.16925048999997</v>
      </c>
      <c r="G175" s="14">
        <v>715.14282227000001</v>
      </c>
      <c r="H175" s="14">
        <v>781.08300781000003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43967.363194444442</v>
      </c>
      <c r="C176" s="14">
        <v>753.56500243999994</v>
      </c>
      <c r="D176" s="14">
        <v>777.14282227000001</v>
      </c>
      <c r="E176" s="14">
        <v>727.31298828000001</v>
      </c>
      <c r="F176" s="14">
        <v>788.63055420000001</v>
      </c>
      <c r="G176" s="14">
        <v>651.41265868999994</v>
      </c>
      <c r="H176" s="14">
        <v>718.86376953000001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43967.363888888889</v>
      </c>
      <c r="C177" s="14">
        <v>726.01287841999999</v>
      </c>
      <c r="D177" s="14">
        <v>754.16088866999996</v>
      </c>
      <c r="E177" s="14">
        <v>674.82763671999999</v>
      </c>
      <c r="F177" s="14">
        <v>758.83801270000004</v>
      </c>
      <c r="G177" s="14">
        <v>605.06390381000006</v>
      </c>
      <c r="H177" s="14">
        <v>678.54589843999997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43967.364583333336</v>
      </c>
      <c r="C178" s="14">
        <v>666.45745850000003</v>
      </c>
      <c r="D178" s="14">
        <v>730.92755126999998</v>
      </c>
      <c r="E178" s="14">
        <v>657.82641602000001</v>
      </c>
      <c r="F178" s="14">
        <v>714.59259033000001</v>
      </c>
      <c r="G178" s="14">
        <v>569.82611083999996</v>
      </c>
      <c r="H178" s="14">
        <v>626.15081786999997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43967.365277777775</v>
      </c>
      <c r="C179" s="14">
        <v>698.47631836000005</v>
      </c>
      <c r="D179" s="14">
        <v>676.32855225000003</v>
      </c>
      <c r="E179" s="14">
        <v>583.14929199000005</v>
      </c>
      <c r="F179" s="14">
        <v>647.79046631000006</v>
      </c>
      <c r="G179" s="14">
        <v>672.86572265999996</v>
      </c>
      <c r="H179" s="14">
        <v>562.96166991999996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43967.365972222222</v>
      </c>
      <c r="C180" s="14">
        <v>601.98254395000004</v>
      </c>
      <c r="D180" s="14">
        <v>638.69885253999996</v>
      </c>
      <c r="E180" s="14">
        <v>693.49627685999997</v>
      </c>
      <c r="F180" s="14">
        <v>543.20886229999996</v>
      </c>
      <c r="G180" s="14">
        <v>682.66638183999999</v>
      </c>
      <c r="H180" s="14">
        <v>661.65747069999998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43967.366666666669</v>
      </c>
      <c r="C181" s="14">
        <v>697.49285888999998</v>
      </c>
      <c r="D181" s="14">
        <v>632.74908446999996</v>
      </c>
      <c r="E181" s="14">
        <v>705.86492920000001</v>
      </c>
      <c r="F181" s="14">
        <v>684.5703125</v>
      </c>
      <c r="G181" s="14">
        <v>743.30346680000002</v>
      </c>
      <c r="H181" s="14">
        <v>720.49420166000004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43967.367361111108</v>
      </c>
      <c r="C182" s="14">
        <v>720.61199951000003</v>
      </c>
      <c r="D182" s="14">
        <v>716.53222656000003</v>
      </c>
      <c r="E182" s="14">
        <v>768.35528564000003</v>
      </c>
      <c r="F182" s="14">
        <v>725.73913574000005</v>
      </c>
      <c r="G182" s="14">
        <v>796.14825439000003</v>
      </c>
      <c r="H182" s="14">
        <v>752.62670897999999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43967.368055555555</v>
      </c>
      <c r="C183" s="14">
        <v>802.97723388999998</v>
      </c>
      <c r="D183" s="14">
        <v>743.89440918000003</v>
      </c>
      <c r="E183" s="14">
        <v>836.81921387</v>
      </c>
      <c r="F183" s="14">
        <v>754.65820312999995</v>
      </c>
      <c r="G183" s="14">
        <v>792.07806396000001</v>
      </c>
      <c r="H183" s="14">
        <v>790.63525390999996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43967.368750000001</v>
      </c>
      <c r="C184" s="14">
        <v>826.46582031000003</v>
      </c>
      <c r="D184" s="14">
        <v>818.89929199000005</v>
      </c>
      <c r="E184" s="14">
        <v>833.91644286999997</v>
      </c>
      <c r="F184" s="14">
        <v>786.49212646000001</v>
      </c>
      <c r="G184" s="14">
        <v>805.17980956999997</v>
      </c>
      <c r="H184" s="14">
        <v>810.93804932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43967.369444444441</v>
      </c>
      <c r="C185" s="14">
        <v>828.91613770000004</v>
      </c>
      <c r="D185" s="14">
        <v>841.83367920000001</v>
      </c>
      <c r="E185" s="14">
        <v>817.99725341999999</v>
      </c>
      <c r="F185" s="14">
        <v>814.72839354999996</v>
      </c>
      <c r="G185" s="14">
        <v>748.36962890999996</v>
      </c>
      <c r="H185" s="14">
        <v>828.86157227000001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43967.370138888888</v>
      </c>
      <c r="C186" s="14">
        <v>820.24298095999995</v>
      </c>
      <c r="D186" s="14">
        <v>839.52606201000003</v>
      </c>
      <c r="E186" s="14">
        <v>749.06939696999996</v>
      </c>
      <c r="F186" s="14">
        <v>823.33001708999996</v>
      </c>
      <c r="G186" s="14">
        <v>622.37725829999999</v>
      </c>
      <c r="H186" s="14">
        <v>804.53100586000005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43967.370833333334</v>
      </c>
      <c r="C187" s="14">
        <v>774.65197753999996</v>
      </c>
      <c r="D187" s="14">
        <v>789.29321288999995</v>
      </c>
      <c r="E187" s="14">
        <v>683.86090088000003</v>
      </c>
      <c r="F187" s="14">
        <v>804.05261229999996</v>
      </c>
      <c r="G187" s="14">
        <v>613.11785888999998</v>
      </c>
      <c r="H187" s="14">
        <v>630.87573241999996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43967.371527777781</v>
      </c>
      <c r="C188" s="14">
        <v>722.48211670000001</v>
      </c>
      <c r="D188" s="14">
        <v>722.24645996000004</v>
      </c>
      <c r="E188" s="14">
        <v>603.08489989999998</v>
      </c>
      <c r="F188" s="14">
        <v>722.48266602000001</v>
      </c>
      <c r="G188" s="14">
        <v>622.44714354999996</v>
      </c>
      <c r="H188" s="14">
        <v>634.27014159999999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43967.37222222222</v>
      </c>
      <c r="C189" s="14">
        <v>620.39483643000005</v>
      </c>
      <c r="D189" s="14">
        <v>670.77124022999999</v>
      </c>
      <c r="E189" s="14">
        <v>629.49078368999994</v>
      </c>
      <c r="F189" s="14">
        <v>633.45068359000004</v>
      </c>
      <c r="G189" s="14">
        <v>761.26220703000001</v>
      </c>
      <c r="H189" s="14">
        <v>648.76208496000004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43967.372916666667</v>
      </c>
      <c r="C190" s="14">
        <v>648.77117920000001</v>
      </c>
      <c r="D190" s="14">
        <v>595.52722168000003</v>
      </c>
      <c r="E190" s="14">
        <v>732.28497314000003</v>
      </c>
      <c r="F190" s="14">
        <v>626.23986816000001</v>
      </c>
      <c r="G190" s="14">
        <v>827.71508788999995</v>
      </c>
      <c r="H190" s="14">
        <v>657.81359863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43967.373611111114</v>
      </c>
      <c r="C191" s="14">
        <v>665.57080078000001</v>
      </c>
      <c r="D191" s="14">
        <v>682.96887206999997</v>
      </c>
      <c r="E191" s="14">
        <v>829.96356201000003</v>
      </c>
      <c r="F191" s="14">
        <v>679.79064941000001</v>
      </c>
      <c r="G191" s="14">
        <v>806.17553711000005</v>
      </c>
      <c r="H191" s="14">
        <v>742.97540283000001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43967.374305555553</v>
      </c>
      <c r="C192" s="14">
        <v>817.79266356999995</v>
      </c>
      <c r="D192" s="14">
        <v>787.45635986000002</v>
      </c>
      <c r="E192" s="14">
        <v>829.29980468999997</v>
      </c>
      <c r="F192" s="14">
        <v>796.08239746000004</v>
      </c>
      <c r="G192" s="14">
        <v>822.85870361000002</v>
      </c>
      <c r="H192" s="14">
        <v>810.97137451000003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43967.375</v>
      </c>
      <c r="C193" s="14">
        <v>820.51721191000001</v>
      </c>
      <c r="D193" s="14">
        <v>827.40753173999997</v>
      </c>
      <c r="E193" s="14">
        <v>818.46038818</v>
      </c>
      <c r="F193" s="14">
        <v>783.68945312999995</v>
      </c>
      <c r="G193" s="14">
        <v>768.05798340000001</v>
      </c>
      <c r="H193" s="14">
        <v>796.67608643000005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43967.375694444447</v>
      </c>
      <c r="C194" s="14">
        <v>799.91448975000003</v>
      </c>
      <c r="D194" s="14">
        <v>807.00061034999999</v>
      </c>
      <c r="E194" s="14">
        <v>771.30456543000003</v>
      </c>
      <c r="F194" s="14">
        <v>802.52972411999997</v>
      </c>
      <c r="G194" s="14">
        <v>759.67260741999996</v>
      </c>
      <c r="H194" s="14">
        <v>770.79882812999995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43967.376388888886</v>
      </c>
      <c r="C195" s="14">
        <v>803.60595703000001</v>
      </c>
      <c r="D195" s="14">
        <v>808.50738524999997</v>
      </c>
      <c r="E195" s="14">
        <v>783.33282470999995</v>
      </c>
      <c r="F195" s="14">
        <v>805.08941649999997</v>
      </c>
      <c r="G195" s="14">
        <v>782.97662353999999</v>
      </c>
      <c r="H195" s="14">
        <v>721.92547606999995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43967.377083333333</v>
      </c>
      <c r="C196" s="14">
        <v>784.42181396000001</v>
      </c>
      <c r="D196" s="14">
        <v>782.26043701000003</v>
      </c>
      <c r="E196" s="14">
        <v>808.19256591999999</v>
      </c>
      <c r="F196" s="14">
        <v>717.52490234000004</v>
      </c>
      <c r="G196" s="14">
        <v>767.34161376999998</v>
      </c>
      <c r="H196" s="14">
        <v>751.24566649999997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43967.37777777778</v>
      </c>
      <c r="C197" s="14">
        <v>800.31744385000002</v>
      </c>
      <c r="D197" s="14">
        <v>788.27282715000001</v>
      </c>
      <c r="E197" s="14">
        <v>795.99426270000004</v>
      </c>
      <c r="F197" s="14">
        <v>772.73797606999995</v>
      </c>
      <c r="G197" s="14">
        <v>625.78375243999994</v>
      </c>
      <c r="H197" s="14">
        <v>688.26324463000003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43967.378472222219</v>
      </c>
      <c r="C198" s="14">
        <v>785.85644531000003</v>
      </c>
      <c r="D198" s="14">
        <v>811.30145263999998</v>
      </c>
      <c r="E198" s="14">
        <v>740.66931151999995</v>
      </c>
      <c r="F198" s="14">
        <v>764.68646239999998</v>
      </c>
      <c r="G198" s="14">
        <v>700.48547363</v>
      </c>
      <c r="H198" s="14">
        <v>656.09991454999999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43967.379166666666</v>
      </c>
      <c r="C199" s="14">
        <v>751.29187012</v>
      </c>
      <c r="D199" s="14">
        <v>766.34259033000001</v>
      </c>
      <c r="E199" s="14">
        <v>735.65112305000002</v>
      </c>
      <c r="F199" s="14">
        <v>653.04010010000002</v>
      </c>
      <c r="G199" s="14">
        <v>701.07965088000003</v>
      </c>
      <c r="H199" s="14">
        <v>710.84320068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43967.379861111112</v>
      </c>
      <c r="C200" s="14">
        <v>749.59899901999995</v>
      </c>
      <c r="D200" s="14">
        <v>731.47692871000004</v>
      </c>
      <c r="E200" s="14">
        <v>766.00817871000004</v>
      </c>
      <c r="F200" s="14">
        <v>612.49938965000001</v>
      </c>
      <c r="G200" s="14">
        <v>741.80145263999998</v>
      </c>
      <c r="H200" s="14">
        <v>649.94342041000004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43967.380555555559</v>
      </c>
      <c r="C201" s="14">
        <v>809.28076171999999</v>
      </c>
      <c r="D201" s="14">
        <v>759.02734375</v>
      </c>
      <c r="E201" s="14">
        <v>747.58715819999998</v>
      </c>
      <c r="F201" s="14">
        <v>554.86035156000003</v>
      </c>
      <c r="G201" s="14">
        <v>822.21209716999999</v>
      </c>
      <c r="H201" s="14">
        <v>659.64385986000002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43967.381249999999</v>
      </c>
      <c r="C202" s="14">
        <v>734.33184814000003</v>
      </c>
      <c r="D202" s="14">
        <v>791.55383300999995</v>
      </c>
      <c r="E202" s="14">
        <v>794.41931151999995</v>
      </c>
      <c r="F202" s="14">
        <v>584.54718018000005</v>
      </c>
      <c r="G202" s="14">
        <v>744.03729248000002</v>
      </c>
      <c r="H202" s="14">
        <v>802.65032958999996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43967.381944444445</v>
      </c>
      <c r="C203" s="14">
        <v>787.75885010000002</v>
      </c>
      <c r="D203" s="14">
        <v>760.95819091999999</v>
      </c>
      <c r="E203" s="14">
        <v>788.47454833999996</v>
      </c>
      <c r="F203" s="14">
        <v>611.08947753999996</v>
      </c>
      <c r="G203" s="14">
        <v>776.91473388999998</v>
      </c>
      <c r="H203" s="14">
        <v>784.87744140999996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43967.382638888892</v>
      </c>
      <c r="C204" s="14">
        <v>800.39794921999999</v>
      </c>
      <c r="D204" s="14">
        <v>814.81799316000001</v>
      </c>
      <c r="E204" s="14">
        <v>797.01330566000001</v>
      </c>
      <c r="F204" s="14">
        <v>633.74224853999999</v>
      </c>
      <c r="G204" s="14">
        <v>837.23553466999999</v>
      </c>
      <c r="H204" s="14">
        <v>837.11633300999995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43967.383333333331</v>
      </c>
      <c r="C205" s="14">
        <v>841.53900146000001</v>
      </c>
      <c r="D205" s="14">
        <v>795.03845215000001</v>
      </c>
      <c r="E205" s="14">
        <v>807.04968262</v>
      </c>
      <c r="F205" s="14">
        <v>646.17016602000001</v>
      </c>
      <c r="G205" s="14">
        <v>754.86859131000006</v>
      </c>
      <c r="H205" s="14">
        <v>864.55993651999995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43967.384027777778</v>
      </c>
      <c r="C206" s="14">
        <v>853.98431396000001</v>
      </c>
      <c r="D206" s="14">
        <v>824.14245604999996</v>
      </c>
      <c r="E206" s="14">
        <v>782.93127441000001</v>
      </c>
      <c r="F206" s="14">
        <v>688.47509765999996</v>
      </c>
      <c r="G206" s="14">
        <v>755.81164550999995</v>
      </c>
      <c r="H206" s="14">
        <v>831.52441406000003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43967.384722222225</v>
      </c>
      <c r="C207" s="14">
        <v>849.14788818</v>
      </c>
      <c r="D207" s="14">
        <v>851.44061279000005</v>
      </c>
      <c r="E207" s="14">
        <v>778.80859375</v>
      </c>
      <c r="F207" s="14">
        <v>665.20843506000006</v>
      </c>
      <c r="G207" s="14">
        <v>764.38934326000003</v>
      </c>
      <c r="H207" s="14">
        <v>674.05310058999999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43967.385416666664</v>
      </c>
      <c r="C208" s="14">
        <v>792.83697510000002</v>
      </c>
      <c r="D208" s="14">
        <v>728.69854736000002</v>
      </c>
      <c r="E208" s="14">
        <v>762.47216796999999</v>
      </c>
      <c r="F208" s="14">
        <v>586.29742432</v>
      </c>
      <c r="G208" s="14">
        <v>783.22131348000005</v>
      </c>
      <c r="H208" s="14">
        <v>641.19177246000004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43967.386111111111</v>
      </c>
      <c r="C209" s="14">
        <v>798.89849853999999</v>
      </c>
      <c r="D209" s="14">
        <v>774.97674560999997</v>
      </c>
      <c r="E209" s="14">
        <v>721.09002685999997</v>
      </c>
      <c r="F209" s="14">
        <v>553.62878418000003</v>
      </c>
      <c r="G209" s="14">
        <v>843.57702637</v>
      </c>
      <c r="H209" s="14">
        <v>635.38488770000004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43967.386805555558</v>
      </c>
      <c r="C210" s="14">
        <v>603.88519286999997</v>
      </c>
      <c r="D210" s="14">
        <v>788.74383545000001</v>
      </c>
      <c r="E210" s="14">
        <v>828.55865478999999</v>
      </c>
      <c r="F210" s="14">
        <v>596.37628173999997</v>
      </c>
      <c r="G210" s="14">
        <v>875.00335693</v>
      </c>
      <c r="H210" s="14">
        <v>744.60614013999998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43967.387499999997</v>
      </c>
      <c r="C211" s="14">
        <v>816.29351807</v>
      </c>
      <c r="D211" s="14">
        <v>717.03460693</v>
      </c>
      <c r="E211" s="14">
        <v>855.84185791000004</v>
      </c>
      <c r="F211" s="14">
        <v>625.13793944999998</v>
      </c>
      <c r="G211" s="14">
        <v>859.80535888999998</v>
      </c>
      <c r="H211" s="14">
        <v>913.94128418000003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43967.388194444444</v>
      </c>
      <c r="C212" s="14">
        <v>842.84490966999999</v>
      </c>
      <c r="D212" s="14">
        <v>819.38598633000004</v>
      </c>
      <c r="E212" s="14">
        <v>864.89001465000001</v>
      </c>
      <c r="F212" s="14">
        <v>672.75872803000004</v>
      </c>
      <c r="G212" s="14">
        <v>858.60015868999994</v>
      </c>
      <c r="H212" s="14">
        <v>875.32794189000003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43967.388888888891</v>
      </c>
      <c r="C213" s="14">
        <v>841.84521484000004</v>
      </c>
      <c r="D213" s="14">
        <v>859.74468993999994</v>
      </c>
      <c r="E213" s="14">
        <v>890.30438231999995</v>
      </c>
      <c r="F213" s="14">
        <v>702.65191649999997</v>
      </c>
      <c r="G213" s="14">
        <v>802.36755371000004</v>
      </c>
      <c r="H213" s="14">
        <v>837.09936522999999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43967.38958333333</v>
      </c>
      <c r="C214" s="14">
        <v>884.71032715000001</v>
      </c>
      <c r="D214" s="14">
        <v>856.32244873000002</v>
      </c>
      <c r="E214" s="14">
        <v>867.68438720999995</v>
      </c>
      <c r="F214" s="14">
        <v>680.81127930000002</v>
      </c>
      <c r="G214" s="14">
        <v>774.17224121000004</v>
      </c>
      <c r="H214" s="14">
        <v>864.31024170000001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43967.390277777777</v>
      </c>
      <c r="C215" s="14">
        <v>867.86431885000002</v>
      </c>
      <c r="D215" s="14">
        <v>888.36120604999996</v>
      </c>
      <c r="E215" s="14">
        <v>800.68829345999995</v>
      </c>
      <c r="F215" s="14">
        <v>674.07128906000003</v>
      </c>
      <c r="G215" s="14">
        <v>836.39721680000002</v>
      </c>
      <c r="H215" s="14">
        <v>848.98236083999996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43967.390972222223</v>
      </c>
      <c r="C216" s="14">
        <v>785.22772216999999</v>
      </c>
      <c r="D216" s="14">
        <v>869.96374512</v>
      </c>
      <c r="E216" s="14">
        <v>755.13769531000003</v>
      </c>
      <c r="F216" s="14">
        <v>678.73742675999995</v>
      </c>
      <c r="G216" s="14">
        <v>854.70452881000006</v>
      </c>
      <c r="H216" s="14">
        <v>793.33105468999997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43967.39166666667</v>
      </c>
      <c r="C217" s="14">
        <v>734.57354736000002</v>
      </c>
      <c r="D217" s="14">
        <v>795.93328856999995</v>
      </c>
      <c r="E217" s="14">
        <v>787.54821776999995</v>
      </c>
      <c r="F217" s="14">
        <v>665.25714111000002</v>
      </c>
      <c r="G217" s="14">
        <v>878.00769043000003</v>
      </c>
      <c r="H217" s="14">
        <v>712.15765381000006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43967.392361111109</v>
      </c>
      <c r="C218" s="14">
        <v>873.16790771000001</v>
      </c>
      <c r="D218" s="14">
        <v>757.72442626999998</v>
      </c>
      <c r="E218" s="14">
        <v>903.22784423999997</v>
      </c>
      <c r="F218" s="14">
        <v>676.30706786999997</v>
      </c>
      <c r="G218" s="14">
        <v>909.29400635000002</v>
      </c>
      <c r="H218" s="14">
        <v>841.50976562999995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43967.393055555556</v>
      </c>
      <c r="C219" s="14">
        <v>924.59216308999999</v>
      </c>
      <c r="D219" s="14">
        <v>811.19152831999997</v>
      </c>
      <c r="E219" s="14">
        <v>910.74700928000004</v>
      </c>
      <c r="F219" s="14">
        <v>641.74639893000005</v>
      </c>
      <c r="G219" s="14">
        <v>910.97088623000002</v>
      </c>
      <c r="H219" s="14">
        <v>914.04113770000004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43967.393750000003</v>
      </c>
      <c r="C220" s="14">
        <v>904.03894043000003</v>
      </c>
      <c r="D220" s="14">
        <v>912.51940918000003</v>
      </c>
      <c r="E220" s="14">
        <v>911.22558593999997</v>
      </c>
      <c r="F220" s="14">
        <v>625.07336425999995</v>
      </c>
      <c r="G220" s="14">
        <v>907.28509521000001</v>
      </c>
      <c r="H220" s="14">
        <v>911.29486083999996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43967.394444444442</v>
      </c>
      <c r="C221" s="14">
        <v>903.00695800999995</v>
      </c>
      <c r="D221" s="14">
        <v>909.20733643000005</v>
      </c>
      <c r="E221" s="14">
        <v>912.87786864999998</v>
      </c>
      <c r="F221" s="14">
        <v>749.50622558999999</v>
      </c>
      <c r="G221" s="14">
        <v>940.09094238</v>
      </c>
      <c r="H221" s="14">
        <v>913.32537841999999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43967.395138888889</v>
      </c>
      <c r="C222" s="14">
        <v>916.62872314000003</v>
      </c>
      <c r="D222" s="14">
        <v>907.48065185999997</v>
      </c>
      <c r="E222" s="14">
        <v>921.29254149999997</v>
      </c>
      <c r="F222" s="14">
        <v>747.44879149999997</v>
      </c>
      <c r="G222" s="14">
        <v>965.59442138999998</v>
      </c>
      <c r="H222" s="14">
        <v>924.19409180000002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43967.395833333336</v>
      </c>
      <c r="C223" s="14">
        <v>920.04620361000002</v>
      </c>
      <c r="D223" s="14">
        <v>911.97003173999997</v>
      </c>
      <c r="E223" s="14">
        <v>945.68731689000003</v>
      </c>
      <c r="F223" s="14">
        <v>745.65039062999995</v>
      </c>
      <c r="G223" s="14">
        <v>975.14916991999996</v>
      </c>
      <c r="H223" s="14">
        <v>952.87255859000004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43967.396527777775</v>
      </c>
      <c r="C224" s="14">
        <v>948.30487060999997</v>
      </c>
      <c r="D224" s="14">
        <v>914.81134033000001</v>
      </c>
      <c r="E224" s="14">
        <v>973.52514647999999</v>
      </c>
      <c r="F224" s="14">
        <v>756.00280762</v>
      </c>
      <c r="G224" s="14">
        <v>972.09246826000003</v>
      </c>
      <c r="H224" s="14">
        <v>955.53564453000001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43967.397222222222</v>
      </c>
      <c r="C225" s="14">
        <v>972.25878906000003</v>
      </c>
      <c r="D225" s="14">
        <v>940.25646973000005</v>
      </c>
      <c r="E225" s="14">
        <v>977.30773925999995</v>
      </c>
      <c r="F225" s="14">
        <v>773.19152831999997</v>
      </c>
      <c r="G225" s="14">
        <v>946.03002930000002</v>
      </c>
      <c r="H225" s="14">
        <v>969.06823729999996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43967.397916666669</v>
      </c>
      <c r="C226" s="14">
        <v>980.99566649999997</v>
      </c>
      <c r="D226" s="14">
        <v>966.15649413999995</v>
      </c>
      <c r="E226" s="14">
        <v>969.17095946999996</v>
      </c>
      <c r="F226" s="14">
        <v>789.94256591999999</v>
      </c>
      <c r="G226" s="14">
        <v>944.33569336000005</v>
      </c>
      <c r="H226" s="14">
        <v>970.71588135000002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43967.398611111108</v>
      </c>
      <c r="C227" s="14">
        <v>964.16668701000003</v>
      </c>
      <c r="D227" s="14">
        <v>971.79187012</v>
      </c>
      <c r="E227" s="14">
        <v>944.25164795000001</v>
      </c>
      <c r="F227" s="14">
        <v>788.71124268000005</v>
      </c>
      <c r="G227" s="14">
        <v>914.42974853999999</v>
      </c>
      <c r="H227" s="14">
        <v>947.21350098000005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43967.399305555555</v>
      </c>
      <c r="C228" s="14">
        <v>957.75091553000004</v>
      </c>
      <c r="D228" s="14">
        <v>964.11596680000002</v>
      </c>
      <c r="E228" s="14">
        <v>931.06585693</v>
      </c>
      <c r="F228" s="14">
        <v>769.23883057</v>
      </c>
      <c r="G228" s="14">
        <v>888.97802734000004</v>
      </c>
      <c r="H228" s="14">
        <v>950.29241943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43967.4</v>
      </c>
      <c r="C229" s="14">
        <v>932.89404296999999</v>
      </c>
      <c r="D229" s="14">
        <v>948.73291015999996</v>
      </c>
      <c r="E229" s="14">
        <v>914.34466553000004</v>
      </c>
      <c r="F229" s="14">
        <v>781.90722656000003</v>
      </c>
      <c r="G229" s="14">
        <v>860.83599853999999</v>
      </c>
      <c r="H229" s="14">
        <v>935.21258545000001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43967.400694444441</v>
      </c>
      <c r="C230" s="14">
        <v>922.12554932</v>
      </c>
      <c r="D230" s="14">
        <v>935.70416260000002</v>
      </c>
      <c r="E230" s="14">
        <v>867.63812256000006</v>
      </c>
      <c r="F230" s="14">
        <v>775.73510741999996</v>
      </c>
      <c r="G230" s="14">
        <v>828.08197021000001</v>
      </c>
      <c r="H230" s="14">
        <v>902.62341308999999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43967.401388888888</v>
      </c>
      <c r="C231" s="14">
        <v>902.50726318</v>
      </c>
      <c r="D231" s="14">
        <v>917.79364013999998</v>
      </c>
      <c r="E231" s="14">
        <v>828.51220703000001</v>
      </c>
      <c r="F231" s="14">
        <v>755.35473633000004</v>
      </c>
      <c r="G231" s="14">
        <v>839.92590331999997</v>
      </c>
      <c r="H231" s="14">
        <v>871.08404541000004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43967.402083333334</v>
      </c>
      <c r="C232" s="14">
        <v>876.08599853999999</v>
      </c>
      <c r="D232" s="14">
        <v>900.87219238</v>
      </c>
      <c r="E232" s="14">
        <v>797.75439453000001</v>
      </c>
      <c r="F232" s="14">
        <v>727.74822998000002</v>
      </c>
      <c r="G232" s="14">
        <v>880.06921387</v>
      </c>
      <c r="H232" s="14">
        <v>876.21014404000005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43967.402777777781</v>
      </c>
      <c r="C233" s="14">
        <v>859.27191161999997</v>
      </c>
      <c r="D233" s="14">
        <v>887.90582274999997</v>
      </c>
      <c r="E233" s="14">
        <v>844.92541503999996</v>
      </c>
      <c r="F233" s="14">
        <v>689.90093993999994</v>
      </c>
      <c r="G233" s="14">
        <v>917.81872558999999</v>
      </c>
      <c r="H233" s="14">
        <v>892.35424805000002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43967.40347222222</v>
      </c>
      <c r="C234" s="14">
        <v>842.74816895000004</v>
      </c>
      <c r="D234" s="14">
        <v>835.00531006000006</v>
      </c>
      <c r="E234" s="14">
        <v>942.15161133000004</v>
      </c>
      <c r="F234" s="14">
        <v>718.23809814000003</v>
      </c>
      <c r="G234" s="14">
        <v>908.87469481999995</v>
      </c>
      <c r="H234" s="14">
        <v>890.5234375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43967.404166666667</v>
      </c>
      <c r="C235" s="14">
        <v>914.16217041000004</v>
      </c>
      <c r="D235" s="14">
        <v>858.63006591999999</v>
      </c>
      <c r="E235" s="14">
        <v>936.63970946999996</v>
      </c>
      <c r="F235" s="14">
        <v>730.24310303000004</v>
      </c>
      <c r="G235" s="14">
        <v>908.99719238</v>
      </c>
      <c r="H235" s="14">
        <v>899.97698975000003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43967.404861111114</v>
      </c>
      <c r="C236" s="14">
        <v>933.89343262</v>
      </c>
      <c r="D236" s="14">
        <v>919.45764159999999</v>
      </c>
      <c r="E236" s="14">
        <v>937.99835204999999</v>
      </c>
      <c r="F236" s="14">
        <v>755.50054932</v>
      </c>
      <c r="G236" s="14">
        <v>921.97589111000002</v>
      </c>
      <c r="H236" s="14">
        <v>902.73992920000001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43967.405555555553</v>
      </c>
      <c r="C237" s="14">
        <v>927.34869385000002</v>
      </c>
      <c r="D237" s="14">
        <v>939.29901123000002</v>
      </c>
      <c r="E237" s="14">
        <v>934.81787109000004</v>
      </c>
      <c r="F237" s="14">
        <v>772.43017578000001</v>
      </c>
      <c r="G237" s="14">
        <v>918.02825928000004</v>
      </c>
      <c r="H237" s="14">
        <v>919.15087890999996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43967.40625</v>
      </c>
      <c r="C238" s="14">
        <v>930.52416991999996</v>
      </c>
      <c r="D238" s="14">
        <v>927.24346923999997</v>
      </c>
      <c r="E238" s="14">
        <v>937.10284423999997</v>
      </c>
      <c r="F238" s="14">
        <v>795.87176513999998</v>
      </c>
      <c r="G238" s="14">
        <v>909.29400635000002</v>
      </c>
      <c r="H238" s="14">
        <v>921.79730225000003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43967.406944444447</v>
      </c>
      <c r="C239" s="14">
        <v>917.57989501999998</v>
      </c>
      <c r="D239" s="14">
        <v>921.35693359000004</v>
      </c>
      <c r="E239" s="14">
        <v>920.82940673999997</v>
      </c>
      <c r="F239" s="14">
        <v>794.00878906000003</v>
      </c>
      <c r="G239" s="14">
        <v>888.82092284999999</v>
      </c>
      <c r="H239" s="14">
        <v>931.40093993999994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43967.407638888886</v>
      </c>
      <c r="C240" s="14">
        <v>912.92102050999995</v>
      </c>
      <c r="D240" s="14">
        <v>911.92279053000004</v>
      </c>
      <c r="E240" s="14">
        <v>909.37298583999996</v>
      </c>
      <c r="F240" s="14">
        <v>801.73608397999999</v>
      </c>
      <c r="G240" s="14">
        <v>867.57879638999998</v>
      </c>
      <c r="H240" s="14">
        <v>911.89410399999997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43967.408333333333</v>
      </c>
      <c r="C241" s="14">
        <v>908.87481689000003</v>
      </c>
      <c r="D241" s="14">
        <v>913.57110595999995</v>
      </c>
      <c r="E241" s="14">
        <v>875.28112793000003</v>
      </c>
      <c r="F241" s="14">
        <v>782.02075194999998</v>
      </c>
      <c r="G241" s="14">
        <v>831.38366699000005</v>
      </c>
      <c r="H241" s="14">
        <v>890.73986816000001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43967.40902777778</v>
      </c>
      <c r="C242" s="14">
        <v>890.99737548999997</v>
      </c>
      <c r="D242" s="14">
        <v>900.58966064000003</v>
      </c>
      <c r="E242" s="14">
        <v>871.08135986000002</v>
      </c>
      <c r="F242" s="14">
        <v>765.51263428000004</v>
      </c>
      <c r="G242" s="14">
        <v>868.76684569999998</v>
      </c>
      <c r="H242" s="14">
        <v>879.15594481999995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43967.409722222219</v>
      </c>
      <c r="C243" s="14">
        <v>853.53283691000001</v>
      </c>
      <c r="D243" s="14">
        <v>892.61535645000004</v>
      </c>
      <c r="E243" s="14">
        <v>844.43139647999999</v>
      </c>
      <c r="F243" s="14">
        <v>743.91705321999996</v>
      </c>
      <c r="G243" s="14">
        <v>849.56854248000002</v>
      </c>
      <c r="H243" s="14">
        <v>862.71276854999996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43967.410416666666</v>
      </c>
      <c r="C244" s="14">
        <v>845.66589354999996</v>
      </c>
      <c r="D244" s="14">
        <v>857.17022704999999</v>
      </c>
      <c r="E244" s="14">
        <v>851.88897704999999</v>
      </c>
      <c r="F244" s="14">
        <v>746.42810058999999</v>
      </c>
      <c r="G244" s="14">
        <v>848.41571045000001</v>
      </c>
      <c r="H244" s="14">
        <v>844.95458984000004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43967.411111111112</v>
      </c>
      <c r="C245" s="14">
        <v>864.51104736000002</v>
      </c>
      <c r="D245" s="14">
        <v>842.90106201000003</v>
      </c>
      <c r="E245" s="14">
        <v>876.28479003999996</v>
      </c>
      <c r="F245" s="14">
        <v>727.53753661999997</v>
      </c>
      <c r="G245" s="14">
        <v>855.52539062999995</v>
      </c>
      <c r="H245" s="14">
        <v>841.45977783000001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43967.411805555559</v>
      </c>
      <c r="C246" s="14">
        <v>876.24694824000005</v>
      </c>
      <c r="D246" s="14">
        <v>840.95452881000006</v>
      </c>
      <c r="E246" s="14">
        <v>880.97851562999995</v>
      </c>
      <c r="F246" s="14">
        <v>723.97302246000004</v>
      </c>
      <c r="G246" s="14">
        <v>884.50604248000002</v>
      </c>
      <c r="H246" s="14">
        <v>860.43255614999998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43967.412499999999</v>
      </c>
      <c r="C247" s="14">
        <v>890.49768066000001</v>
      </c>
      <c r="D247" s="14">
        <v>867.43652343999997</v>
      </c>
      <c r="E247" s="14">
        <v>863.67004395000004</v>
      </c>
      <c r="F247" s="14">
        <v>750.8671875</v>
      </c>
      <c r="G247" s="14">
        <v>876.94213866999996</v>
      </c>
      <c r="H247" s="14">
        <v>886.16308593999997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43967.413194444445</v>
      </c>
      <c r="C248" s="14">
        <v>894.44714354999996</v>
      </c>
      <c r="D248" s="14">
        <v>887.37243651999995</v>
      </c>
      <c r="E248" s="14">
        <v>883.89672852000001</v>
      </c>
      <c r="F248" s="14">
        <v>759.29156493999994</v>
      </c>
      <c r="G248" s="14">
        <v>886.07849121000004</v>
      </c>
      <c r="H248" s="14">
        <v>886.81195068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43967.413888888892</v>
      </c>
      <c r="C249" s="14">
        <v>884.27484131000006</v>
      </c>
      <c r="D249" s="14">
        <v>901.82965088000003</v>
      </c>
      <c r="E249" s="14">
        <v>867.46832274999997</v>
      </c>
      <c r="F249" s="14">
        <v>755.53283691000001</v>
      </c>
      <c r="G249" s="14">
        <v>878.35711670000001</v>
      </c>
      <c r="H249" s="14">
        <v>889.45837401999995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43967.414583333331</v>
      </c>
      <c r="C250" s="14">
        <v>876.61767578000001</v>
      </c>
      <c r="D250" s="14">
        <v>885.56713866999996</v>
      </c>
      <c r="E250" s="14">
        <v>851.98168944999998</v>
      </c>
      <c r="F250" s="14">
        <v>773.51568603999999</v>
      </c>
      <c r="G250" s="14">
        <v>859.24639893000005</v>
      </c>
      <c r="H250" s="14">
        <v>901.55804443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43967.415277777778</v>
      </c>
      <c r="C251" s="14">
        <v>851.80798340000001</v>
      </c>
      <c r="D251" s="14">
        <v>887.37243651999995</v>
      </c>
      <c r="E251" s="14">
        <v>861.90991211000005</v>
      </c>
      <c r="F251" s="14">
        <v>761.67315673999997</v>
      </c>
      <c r="G251" s="14">
        <v>843.47198486000002</v>
      </c>
      <c r="H251" s="14">
        <v>901.34167479999996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43967.415972222225</v>
      </c>
      <c r="C252" s="14">
        <v>855.08050536999997</v>
      </c>
      <c r="D252" s="14">
        <v>850.53015137</v>
      </c>
      <c r="E252" s="14">
        <v>855.85723876999998</v>
      </c>
      <c r="F252" s="14">
        <v>760.65222168000003</v>
      </c>
      <c r="G252" s="14">
        <v>809.54736328000001</v>
      </c>
      <c r="H252" s="14">
        <v>881.73577881000006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43967.416666666664</v>
      </c>
      <c r="C253" s="14">
        <v>857.46630859000004</v>
      </c>
      <c r="D253" s="14">
        <v>864.87799071999996</v>
      </c>
      <c r="E253" s="14">
        <v>817.99725341999999</v>
      </c>
      <c r="F253" s="14">
        <v>758.06024170000001</v>
      </c>
      <c r="G253" s="14">
        <v>807.66040038999995</v>
      </c>
      <c r="H253" s="14">
        <v>867.13952637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43967.417361111111</v>
      </c>
      <c r="C254" s="14">
        <v>826.67553711000005</v>
      </c>
      <c r="D254" s="14">
        <v>869.85382079999999</v>
      </c>
      <c r="E254" s="14">
        <v>793.80175781000003</v>
      </c>
      <c r="F254" s="14">
        <v>761.18707274999997</v>
      </c>
      <c r="G254" s="14">
        <v>799.83428954999999</v>
      </c>
      <c r="H254" s="14">
        <v>817.76123046999999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43967.418055555558</v>
      </c>
      <c r="C255" s="14">
        <v>807.99114989999998</v>
      </c>
      <c r="D255" s="14">
        <v>841.80230713000003</v>
      </c>
      <c r="E255" s="14">
        <v>789.30841064000003</v>
      </c>
      <c r="F255" s="14">
        <v>746.65490723000005</v>
      </c>
      <c r="G255" s="14">
        <v>758.5546875</v>
      </c>
      <c r="H255" s="14">
        <v>818.31030272999999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43967.418749999997</v>
      </c>
      <c r="C256" s="14">
        <v>815.10064696999996</v>
      </c>
      <c r="D256" s="14">
        <v>828.45922852000001</v>
      </c>
      <c r="E256" s="14">
        <v>768.61785888999998</v>
      </c>
      <c r="F256" s="14">
        <v>721.51074218999997</v>
      </c>
      <c r="G256" s="14">
        <v>566.71643066000001</v>
      </c>
      <c r="H256" s="14">
        <v>814.48278808999999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43967.419444444444</v>
      </c>
      <c r="C257" s="14">
        <v>789.96740723000005</v>
      </c>
      <c r="D257" s="14">
        <v>819.59014893000005</v>
      </c>
      <c r="E257" s="14">
        <v>750.89141845999995</v>
      </c>
      <c r="F257" s="14">
        <v>714.93292236000002</v>
      </c>
      <c r="G257" s="14">
        <v>640.72100829999999</v>
      </c>
      <c r="H257" s="14">
        <v>786.29180908000001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43967.420138888891</v>
      </c>
      <c r="C258" s="14">
        <v>762.43212890999996</v>
      </c>
      <c r="D258" s="14">
        <v>799.32421875</v>
      </c>
      <c r="E258" s="14">
        <v>676.97387694999998</v>
      </c>
      <c r="F258" s="14">
        <v>701.27453613</v>
      </c>
      <c r="G258" s="14">
        <v>919.84478760000002</v>
      </c>
      <c r="H258" s="14">
        <v>567.00439453000001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43967.42083333333</v>
      </c>
      <c r="C259" s="14">
        <v>699.34698486000002</v>
      </c>
      <c r="D259" s="14">
        <v>774.11328125</v>
      </c>
      <c r="E259" s="14">
        <v>522.66156006000006</v>
      </c>
      <c r="F259" s="14">
        <v>678.89965819999998</v>
      </c>
      <c r="G259" s="14">
        <v>939.79382324000005</v>
      </c>
      <c r="H259" s="14">
        <v>717.04992675999995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43967.421527777777</v>
      </c>
      <c r="C260" s="14">
        <v>623.13586425999995</v>
      </c>
      <c r="D260" s="14">
        <v>710.58276366999996</v>
      </c>
      <c r="E260" s="14">
        <v>905.18859863</v>
      </c>
      <c r="F260" s="14">
        <v>646.17016602000001</v>
      </c>
      <c r="G260" s="14">
        <v>932.54443359000004</v>
      </c>
      <c r="H260" s="14">
        <v>924.94311522999999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43967.422222222223</v>
      </c>
      <c r="C261" s="14">
        <v>662.55572510000002</v>
      </c>
      <c r="D261" s="14">
        <v>627.48999022999999</v>
      </c>
      <c r="E261" s="14">
        <v>940.12921143000005</v>
      </c>
      <c r="F261" s="14">
        <v>480.03823853</v>
      </c>
      <c r="G261" s="14">
        <v>945.12158203000001</v>
      </c>
      <c r="H261" s="14">
        <v>936.52758788999995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43967.42291666667</v>
      </c>
      <c r="C262" s="14">
        <v>734.13830566000001</v>
      </c>
      <c r="D262" s="14">
        <v>676.17163086000005</v>
      </c>
      <c r="E262" s="14">
        <v>943.15527343999997</v>
      </c>
      <c r="F262" s="14">
        <v>816.08911133000004</v>
      </c>
      <c r="G262" s="14">
        <v>951.11340331999997</v>
      </c>
      <c r="H262" s="14">
        <v>944.36700439000003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43967.423611111109</v>
      </c>
      <c r="C263" s="14">
        <v>922.15808104999996</v>
      </c>
      <c r="D263" s="14">
        <v>776.45220946999996</v>
      </c>
      <c r="E263" s="14">
        <v>942.02807616999996</v>
      </c>
      <c r="F263" s="14">
        <v>846.15472411999997</v>
      </c>
      <c r="G263" s="14">
        <v>946.11730956999997</v>
      </c>
      <c r="H263" s="14">
        <v>946.48107909999999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43967.424305555556</v>
      </c>
      <c r="C264" s="14">
        <v>944.25866699000005</v>
      </c>
      <c r="D264" s="14">
        <v>933.06707763999998</v>
      </c>
      <c r="E264" s="14">
        <v>936.60888671999999</v>
      </c>
      <c r="F264" s="14">
        <v>850.78753661999997</v>
      </c>
      <c r="G264" s="14">
        <v>951.34033203000001</v>
      </c>
      <c r="H264" s="14">
        <v>944.58343506000006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43967.425000000003</v>
      </c>
      <c r="C265" s="14">
        <v>940.79290771000001</v>
      </c>
      <c r="D265" s="14">
        <v>949.15667725000003</v>
      </c>
      <c r="E265" s="14">
        <v>942.30603026999995</v>
      </c>
      <c r="F265" s="14">
        <v>840.32293701000003</v>
      </c>
      <c r="G265" s="14">
        <v>951.68951416000004</v>
      </c>
      <c r="H265" s="14">
        <v>960.06304932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43967.425694444442</v>
      </c>
      <c r="C266" s="14">
        <v>951.04516602000001</v>
      </c>
      <c r="D266" s="14">
        <v>944.07092284999999</v>
      </c>
      <c r="E266" s="14">
        <v>946.49035645000004</v>
      </c>
      <c r="F266" s="14">
        <v>846.83508300999995</v>
      </c>
      <c r="G266" s="14">
        <v>964.72088623000002</v>
      </c>
      <c r="H266" s="14">
        <v>952.87255859000004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43967.426388888889</v>
      </c>
      <c r="C267" s="14">
        <v>949.40075683999999</v>
      </c>
      <c r="D267" s="14">
        <v>939.95831298999997</v>
      </c>
      <c r="E267" s="14">
        <v>951.27661133000004</v>
      </c>
      <c r="F267" s="14">
        <v>856.61907958999996</v>
      </c>
      <c r="G267" s="14">
        <v>968.21466064000003</v>
      </c>
      <c r="H267" s="14">
        <v>960.66229248000002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43967.427083333336</v>
      </c>
      <c r="C268" s="14">
        <v>953.10852050999995</v>
      </c>
      <c r="D268" s="14">
        <v>953.52044678000004</v>
      </c>
      <c r="E268" s="14">
        <v>962.57836913999995</v>
      </c>
      <c r="F268" s="14">
        <v>853.89764404000005</v>
      </c>
      <c r="G268" s="14">
        <v>962.74688720999995</v>
      </c>
      <c r="H268" s="14">
        <v>959.69683838000003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43967.427777777775</v>
      </c>
      <c r="C269" s="14">
        <v>949.17529296999999</v>
      </c>
      <c r="D269" s="14">
        <v>959.10858154000005</v>
      </c>
      <c r="E269" s="14">
        <v>969.49517821999996</v>
      </c>
      <c r="F269" s="14">
        <v>862.96875</v>
      </c>
      <c r="G269" s="14">
        <v>967.79534911999997</v>
      </c>
      <c r="H269" s="14">
        <v>962.74304199000005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43967.428472222222</v>
      </c>
      <c r="C270" s="14">
        <v>952.49578856999995</v>
      </c>
      <c r="D270" s="14">
        <v>960.12896728999999</v>
      </c>
      <c r="E270" s="14">
        <v>969.52624512</v>
      </c>
      <c r="F270" s="14">
        <v>868.08734131000006</v>
      </c>
      <c r="G270" s="14">
        <v>965.89117432</v>
      </c>
      <c r="H270" s="14">
        <v>964.70697021000001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43967.429166666669</v>
      </c>
      <c r="C271" s="14">
        <v>954.84936522999999</v>
      </c>
      <c r="D271" s="14">
        <v>961.18066406000003</v>
      </c>
      <c r="E271" s="14">
        <v>970.88488770000004</v>
      </c>
      <c r="F271" s="14">
        <v>867.58538818</v>
      </c>
      <c r="G271" s="14">
        <v>967.37603760000002</v>
      </c>
      <c r="H271" s="14">
        <v>965.58923340000001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43967.429861111108</v>
      </c>
      <c r="C272" s="14">
        <v>956.10675048999997</v>
      </c>
      <c r="D272" s="14">
        <v>957.57043456999997</v>
      </c>
      <c r="E272" s="14">
        <v>969.27911376999998</v>
      </c>
      <c r="F272" s="14">
        <v>875.63604736000002</v>
      </c>
      <c r="G272" s="14">
        <v>968.26702881000006</v>
      </c>
      <c r="H272" s="14">
        <v>970.00036621000004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43967.430555555555</v>
      </c>
      <c r="C273" s="14">
        <v>959.89501953000001</v>
      </c>
      <c r="D273" s="14">
        <v>954.54083251999998</v>
      </c>
      <c r="E273" s="14">
        <v>969.58789062999995</v>
      </c>
      <c r="F273" s="14">
        <v>873.74078368999994</v>
      </c>
      <c r="G273" s="14">
        <v>968.14477538999995</v>
      </c>
      <c r="H273" s="14">
        <v>974.47790526999995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43967.431250000001</v>
      </c>
      <c r="C274" s="14">
        <v>964.10217284999999</v>
      </c>
      <c r="D274" s="14">
        <v>961.29058838000003</v>
      </c>
      <c r="E274" s="14">
        <v>973.89556885000002</v>
      </c>
      <c r="F274" s="14">
        <v>878.85943603999999</v>
      </c>
      <c r="G274" s="14">
        <v>967.58581543000003</v>
      </c>
      <c r="H274" s="14">
        <v>974.99389647999999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43967.431944444441</v>
      </c>
      <c r="C275" s="14">
        <v>965.95605468999997</v>
      </c>
      <c r="D275" s="14">
        <v>961.27465819999998</v>
      </c>
      <c r="E275" s="14">
        <v>977.75549316000001</v>
      </c>
      <c r="F275" s="14">
        <v>880.96533203000001</v>
      </c>
      <c r="G275" s="14">
        <v>964.87799071999996</v>
      </c>
      <c r="H275" s="14">
        <v>979.17175293000003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43967.432638888888</v>
      </c>
      <c r="C276" s="14">
        <v>957.91217041000004</v>
      </c>
      <c r="D276" s="14">
        <v>961.41619873000002</v>
      </c>
      <c r="E276" s="14">
        <v>977.26147461000005</v>
      </c>
      <c r="F276" s="14">
        <v>888.15704345999995</v>
      </c>
      <c r="G276" s="14">
        <v>958.92144774999997</v>
      </c>
      <c r="H276" s="14">
        <v>977.0078125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43967.433333333334</v>
      </c>
      <c r="C277" s="14">
        <v>965.03710937999995</v>
      </c>
      <c r="D277" s="14">
        <v>958.70043944999998</v>
      </c>
      <c r="E277" s="14">
        <v>972.15081786999997</v>
      </c>
      <c r="F277" s="14">
        <v>888.65899658000001</v>
      </c>
      <c r="G277" s="14">
        <v>948.40557861000002</v>
      </c>
      <c r="H277" s="14">
        <v>977.10766602000001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43967.434027777781</v>
      </c>
      <c r="C278" s="14">
        <v>961.20062256000006</v>
      </c>
      <c r="D278" s="14">
        <v>963.67657470999995</v>
      </c>
      <c r="E278" s="14">
        <v>956.49511718999997</v>
      </c>
      <c r="F278" s="14">
        <v>884.65844727000001</v>
      </c>
      <c r="G278" s="14">
        <v>951.39270020000004</v>
      </c>
      <c r="H278" s="14">
        <v>967.61999512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43967.43472222222</v>
      </c>
      <c r="C279" s="14">
        <v>950.17474364999998</v>
      </c>
      <c r="D279" s="14">
        <v>956.89544678000004</v>
      </c>
      <c r="E279" s="14">
        <v>954.54980468999997</v>
      </c>
      <c r="F279" s="14">
        <v>885.74340819999998</v>
      </c>
      <c r="G279" s="14">
        <v>969.19262694999998</v>
      </c>
      <c r="H279" s="14">
        <v>965.00659180000002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43967.435416666667</v>
      </c>
      <c r="C280" s="14">
        <v>951.73834228999999</v>
      </c>
      <c r="D280" s="14">
        <v>948.90551758000004</v>
      </c>
      <c r="E280" s="14">
        <v>961.01885986000002</v>
      </c>
      <c r="F280" s="14">
        <v>880.68957520000004</v>
      </c>
      <c r="G280" s="14">
        <v>966.60729979999996</v>
      </c>
      <c r="H280" s="14">
        <v>957.69958496000004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43967.436111111114</v>
      </c>
      <c r="C281" s="14">
        <v>960.49145508000004</v>
      </c>
      <c r="D281" s="14">
        <v>952.70428466999999</v>
      </c>
      <c r="E281" s="14">
        <v>959.05804443</v>
      </c>
      <c r="F281" s="14">
        <v>887.18505859000004</v>
      </c>
      <c r="G281" s="14">
        <v>968.51141356999995</v>
      </c>
      <c r="H281" s="14">
        <v>959.31396484000004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43967.436805555553</v>
      </c>
      <c r="C282" s="14">
        <v>963.28027343999997</v>
      </c>
      <c r="D282" s="14">
        <v>962.42065430000002</v>
      </c>
      <c r="E282" s="14">
        <v>957.96191406000003</v>
      </c>
      <c r="F282" s="14">
        <v>895.00866699000005</v>
      </c>
      <c r="G282" s="14">
        <v>975.77825928000004</v>
      </c>
      <c r="H282" s="14">
        <v>964.45727538999995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43967.4375</v>
      </c>
      <c r="C283" s="14">
        <v>958.83081055000002</v>
      </c>
      <c r="D283" s="14">
        <v>958.13543701000003</v>
      </c>
      <c r="E283" s="14">
        <v>957.02020263999998</v>
      </c>
      <c r="F283" s="14">
        <v>893.43762206999997</v>
      </c>
      <c r="G283" s="14">
        <v>977.07080078000001</v>
      </c>
      <c r="H283" s="14">
        <v>968.28588866999996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43967.438194444447</v>
      </c>
      <c r="C284" s="14">
        <v>960.10449218999997</v>
      </c>
      <c r="D284" s="14">
        <v>959.90911864999998</v>
      </c>
      <c r="E284" s="14">
        <v>962.08435058999999</v>
      </c>
      <c r="F284" s="14">
        <v>895.75384521000001</v>
      </c>
      <c r="G284" s="14">
        <v>974.78253173999997</v>
      </c>
      <c r="H284" s="14">
        <v>969.45080566000001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43967.438888888886</v>
      </c>
      <c r="C285" s="14">
        <v>963.60247803000004</v>
      </c>
      <c r="D285" s="14">
        <v>957.24066161999997</v>
      </c>
      <c r="E285" s="14">
        <v>962.64025878999996</v>
      </c>
      <c r="F285" s="14">
        <v>902.81591796999999</v>
      </c>
      <c r="G285" s="14">
        <v>965.94354248000002</v>
      </c>
      <c r="H285" s="14">
        <v>973.32928466999999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43967.439583333333</v>
      </c>
      <c r="C286" s="14">
        <v>963.26397704999999</v>
      </c>
      <c r="D286" s="14">
        <v>958.59051513999998</v>
      </c>
      <c r="E286" s="14">
        <v>961.71368408000001</v>
      </c>
      <c r="F286" s="14">
        <v>908.37194824000005</v>
      </c>
      <c r="G286" s="14">
        <v>972.47686768000005</v>
      </c>
      <c r="H286" s="14">
        <v>972.81329345999995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43967.44027777778</v>
      </c>
      <c r="C287" s="14">
        <v>963.21551513999998</v>
      </c>
      <c r="D287" s="14">
        <v>959.97204590000001</v>
      </c>
      <c r="E287" s="14">
        <v>966.05242920000001</v>
      </c>
      <c r="F287" s="14">
        <v>905.31054687999995</v>
      </c>
      <c r="G287" s="14">
        <v>969.10528564000003</v>
      </c>
      <c r="H287" s="14">
        <v>973.17950439000003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43967.440972222219</v>
      </c>
      <c r="C288" s="14">
        <v>969.13153076000003</v>
      </c>
      <c r="D288" s="14">
        <v>959.89343262</v>
      </c>
      <c r="E288" s="14">
        <v>968.84704590000001</v>
      </c>
      <c r="F288" s="14">
        <v>901.390625</v>
      </c>
      <c r="G288" s="14">
        <v>971.00946045000001</v>
      </c>
      <c r="H288" s="14">
        <v>975.42639159999999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43967.441666666666</v>
      </c>
      <c r="C289" s="14">
        <v>962.68377685999997</v>
      </c>
      <c r="D289" s="14">
        <v>965.34027100000003</v>
      </c>
      <c r="E289" s="14">
        <v>967.07147216999999</v>
      </c>
      <c r="F289" s="14">
        <v>899.51153564000003</v>
      </c>
      <c r="G289" s="14">
        <v>964.40637206999997</v>
      </c>
      <c r="H289" s="14">
        <v>974.41101074000005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43967.442361111112</v>
      </c>
      <c r="C290" s="14">
        <v>957.62219238</v>
      </c>
      <c r="D290" s="14">
        <v>963.56665038999995</v>
      </c>
      <c r="E290" s="14">
        <v>969.23291015999996</v>
      </c>
      <c r="F290" s="14">
        <v>894.83062743999994</v>
      </c>
      <c r="G290" s="14">
        <v>969.54205321999996</v>
      </c>
      <c r="H290" s="14">
        <v>974.14495850000003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43967.443055555559</v>
      </c>
      <c r="C291" s="14">
        <v>955.97778319999998</v>
      </c>
      <c r="D291" s="14">
        <v>960.91381836000005</v>
      </c>
      <c r="E291" s="14">
        <v>966.79351807</v>
      </c>
      <c r="F291" s="14">
        <v>895.26800536999997</v>
      </c>
      <c r="G291" s="14">
        <v>967.30621338000003</v>
      </c>
      <c r="H291" s="14">
        <v>975.72607421999999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43967.443749999999</v>
      </c>
      <c r="C292" s="14">
        <v>958.76660156000003</v>
      </c>
      <c r="D292" s="14">
        <v>961.51043701000003</v>
      </c>
      <c r="E292" s="14">
        <v>973.46350098000005</v>
      </c>
      <c r="F292" s="14">
        <v>897.11456298999997</v>
      </c>
      <c r="G292" s="14">
        <v>971.28881836000005</v>
      </c>
      <c r="H292" s="14">
        <v>977.15759276999995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43967.444444444445</v>
      </c>
      <c r="C293" s="14">
        <v>961.52313231999995</v>
      </c>
      <c r="D293" s="14">
        <v>962.34204102000001</v>
      </c>
      <c r="E293" s="14">
        <v>973.30883788999995</v>
      </c>
      <c r="F293" s="14">
        <v>906.86547852000001</v>
      </c>
      <c r="G293" s="14">
        <v>968.80853271000001</v>
      </c>
      <c r="H293" s="14">
        <v>974.26147461000005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43967.445138888892</v>
      </c>
      <c r="C294" s="14">
        <v>960.07220458999996</v>
      </c>
      <c r="D294" s="14">
        <v>962.13812256000006</v>
      </c>
      <c r="E294" s="14">
        <v>970.54528808999999</v>
      </c>
      <c r="F294" s="14">
        <v>914.96429443</v>
      </c>
      <c r="G294" s="14">
        <v>976.56420897999999</v>
      </c>
      <c r="H294" s="14">
        <v>978.53918456999997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43967.445833333331</v>
      </c>
      <c r="C295" s="14">
        <v>961.39410399999997</v>
      </c>
      <c r="D295" s="14">
        <v>966.15649413999995</v>
      </c>
      <c r="E295" s="14">
        <v>966.96331786999997</v>
      </c>
      <c r="F295" s="14">
        <v>921.28112793000003</v>
      </c>
      <c r="G295" s="14">
        <v>976.72161864999998</v>
      </c>
      <c r="H295" s="14">
        <v>983.11657715000001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43967.446527777778</v>
      </c>
      <c r="C296" s="14">
        <v>961.63586425999995</v>
      </c>
      <c r="D296" s="14">
        <v>970.48895263999998</v>
      </c>
      <c r="E296" s="14">
        <v>964.15332031000003</v>
      </c>
      <c r="F296" s="14">
        <v>921.78338623000002</v>
      </c>
      <c r="G296" s="14">
        <v>973.36755371000004</v>
      </c>
      <c r="H296" s="14">
        <v>982.03485106999995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43967.447222222225</v>
      </c>
      <c r="C297" s="14">
        <v>962.00659180000002</v>
      </c>
      <c r="D297" s="14">
        <v>961.29058838000003</v>
      </c>
      <c r="E297" s="14">
        <v>962.43939208999996</v>
      </c>
      <c r="F297" s="14">
        <v>918.83520508000004</v>
      </c>
      <c r="G297" s="14">
        <v>976.87872314000003</v>
      </c>
      <c r="H297" s="14">
        <v>980.91955566000001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43967.447916666664</v>
      </c>
      <c r="C298" s="14">
        <v>957.38018798999997</v>
      </c>
      <c r="D298" s="14">
        <v>960.99243163999995</v>
      </c>
      <c r="E298" s="14">
        <v>961.86810303000004</v>
      </c>
      <c r="F298" s="14">
        <v>918.73809814000003</v>
      </c>
      <c r="G298" s="14">
        <v>976.91363524999997</v>
      </c>
      <c r="H298" s="14">
        <v>986.37915038999995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43967.448611111111</v>
      </c>
      <c r="C299" s="14">
        <v>954.12390137</v>
      </c>
      <c r="D299" s="14">
        <v>962.29528808999999</v>
      </c>
      <c r="E299" s="14">
        <v>971.28637694999998</v>
      </c>
      <c r="F299" s="14">
        <v>922.22058104999996</v>
      </c>
      <c r="G299" s="14">
        <v>978.03161621000004</v>
      </c>
      <c r="H299" s="14">
        <v>985.68005371000004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43967.449305555558</v>
      </c>
      <c r="C300" s="14">
        <v>955.23632812999995</v>
      </c>
      <c r="D300" s="14">
        <v>965.08911133000004</v>
      </c>
      <c r="E300" s="14">
        <v>983.99310303000004</v>
      </c>
      <c r="F300" s="14">
        <v>927.79248046999999</v>
      </c>
      <c r="G300" s="14">
        <v>975.60339354999996</v>
      </c>
      <c r="H300" s="14">
        <v>982.95013428000004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43967.45</v>
      </c>
      <c r="C301" s="14">
        <v>962.13555908000001</v>
      </c>
      <c r="D301" s="14">
        <v>966.26641845999995</v>
      </c>
      <c r="E301" s="14">
        <v>986.97290038999995</v>
      </c>
      <c r="F301" s="14">
        <v>939.85906981999995</v>
      </c>
      <c r="G301" s="14">
        <v>971.42877196999996</v>
      </c>
      <c r="H301" s="14">
        <v>978.50592041000004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43967.450694444444</v>
      </c>
      <c r="C302" s="14">
        <v>960.97491454999999</v>
      </c>
      <c r="D302" s="14">
        <v>967.72625731999995</v>
      </c>
      <c r="E302" s="14">
        <v>982.31024170000001</v>
      </c>
      <c r="F302" s="14">
        <v>929.55780029000005</v>
      </c>
      <c r="G302" s="14">
        <v>968.73840331999997</v>
      </c>
      <c r="H302" s="14">
        <v>976.02569579999999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43967.451388888891</v>
      </c>
      <c r="C303" s="14">
        <v>967.13269043000003</v>
      </c>
      <c r="D303" s="14">
        <v>969.95526123000002</v>
      </c>
      <c r="E303" s="14">
        <v>975.25445557</v>
      </c>
      <c r="F303" s="14">
        <v>922.47961425999995</v>
      </c>
      <c r="G303" s="14">
        <v>969.99627685999997</v>
      </c>
      <c r="H303" s="14">
        <v>979.30493163999995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43967.45208333333</v>
      </c>
      <c r="C304" s="14">
        <v>972.16204833999996</v>
      </c>
      <c r="D304" s="14">
        <v>972.89056396000001</v>
      </c>
      <c r="E304" s="14">
        <v>970.40631103999999</v>
      </c>
      <c r="F304" s="14">
        <v>928.35931396000001</v>
      </c>
      <c r="G304" s="14">
        <v>975.77825928000004</v>
      </c>
      <c r="H304" s="14">
        <v>982.58392333999996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43967.452777777777</v>
      </c>
      <c r="C305" s="14">
        <v>970.50170897999999</v>
      </c>
      <c r="D305" s="14">
        <v>968.19726562999995</v>
      </c>
      <c r="E305" s="14">
        <v>976.01074218999997</v>
      </c>
      <c r="F305" s="14">
        <v>926.78820800999995</v>
      </c>
      <c r="G305" s="14">
        <v>975.77825928000004</v>
      </c>
      <c r="H305" s="14">
        <v>988.82611083999996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43967.453472222223</v>
      </c>
      <c r="C306" s="14">
        <v>980.64093018000005</v>
      </c>
      <c r="D306" s="14">
        <v>962.24804687999995</v>
      </c>
      <c r="E306" s="14">
        <v>982.00146484000004</v>
      </c>
      <c r="F306" s="14">
        <v>929.94653319999998</v>
      </c>
      <c r="G306" s="14">
        <v>981.97924805000002</v>
      </c>
      <c r="H306" s="14">
        <v>994.51879883000004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43967.45416666667</v>
      </c>
      <c r="C307" s="14">
        <v>984.25189208999996</v>
      </c>
      <c r="D307" s="14">
        <v>966.04681396000001</v>
      </c>
      <c r="E307" s="14">
        <v>986.03118896000001</v>
      </c>
      <c r="F307" s="14">
        <v>939.61614989999998</v>
      </c>
      <c r="G307" s="14">
        <v>982.29382324000005</v>
      </c>
      <c r="H307" s="14">
        <v>988.89270020000004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43967.454861111109</v>
      </c>
      <c r="C308" s="14">
        <v>993.10174560999997</v>
      </c>
      <c r="D308" s="14">
        <v>970.67718506000006</v>
      </c>
      <c r="E308" s="14">
        <v>987.38983154000005</v>
      </c>
      <c r="F308" s="14">
        <v>949.17230225000003</v>
      </c>
      <c r="G308" s="14">
        <v>980.52935791000004</v>
      </c>
      <c r="H308" s="14">
        <v>977.25744628999996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43967.455555555556</v>
      </c>
      <c r="C309" s="14">
        <v>987.41143798999997</v>
      </c>
      <c r="D309" s="14">
        <v>975.21386718999997</v>
      </c>
      <c r="E309" s="14">
        <v>986.30914307</v>
      </c>
      <c r="F309" s="14">
        <v>948.26544189000003</v>
      </c>
      <c r="G309" s="14">
        <v>979.62121581999997</v>
      </c>
      <c r="H309" s="14">
        <v>979.43811034999999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43967.456250000003</v>
      </c>
      <c r="C310" s="14">
        <v>978.14233397999999</v>
      </c>
      <c r="D310" s="14">
        <v>967.71057128999996</v>
      </c>
      <c r="E310" s="14">
        <v>985.79943848000005</v>
      </c>
      <c r="F310" s="14">
        <v>945.30133057</v>
      </c>
      <c r="G310" s="14">
        <v>969.71691895000004</v>
      </c>
      <c r="H310" s="14">
        <v>981.66839600000003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43967.456944444442</v>
      </c>
      <c r="C311" s="14">
        <v>968.6640625</v>
      </c>
      <c r="D311" s="14">
        <v>965.95257568</v>
      </c>
      <c r="E311" s="14">
        <v>970.80786133000004</v>
      </c>
      <c r="F311" s="14">
        <v>942.77447510000002</v>
      </c>
      <c r="G311" s="14">
        <v>982.01416015999996</v>
      </c>
      <c r="H311" s="14">
        <v>985.29718018000005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43967.457638888889</v>
      </c>
      <c r="C312" s="14">
        <v>965.81103515999996</v>
      </c>
      <c r="D312" s="14">
        <v>963.55096435999997</v>
      </c>
      <c r="E312" s="14">
        <v>972.11999512</v>
      </c>
      <c r="F312" s="14">
        <v>948.21673583999996</v>
      </c>
      <c r="G312" s="14">
        <v>980.19763183999999</v>
      </c>
      <c r="H312" s="14">
        <v>992.60473633000004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43967.458333333336</v>
      </c>
      <c r="C313" s="14">
        <v>971.16265868999994</v>
      </c>
      <c r="D313" s="14">
        <v>967.31811522999999</v>
      </c>
      <c r="E313" s="14">
        <v>981.26037598000005</v>
      </c>
      <c r="F313" s="14">
        <v>947.24475098000005</v>
      </c>
      <c r="G313" s="14">
        <v>976.84381103999999</v>
      </c>
      <c r="H313" s="14">
        <v>992.67108154000005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43967.459027777775</v>
      </c>
      <c r="C314" s="14">
        <v>971.14666748000002</v>
      </c>
      <c r="D314" s="14">
        <v>973.84826659999999</v>
      </c>
      <c r="E314" s="14">
        <v>980.25671387</v>
      </c>
      <c r="F314" s="14">
        <v>949.60968018000005</v>
      </c>
      <c r="G314" s="14">
        <v>977.89190673999997</v>
      </c>
      <c r="H314" s="14">
        <v>994.05297852000001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43967.459722222222</v>
      </c>
      <c r="C315" s="14">
        <v>973.46771239999998</v>
      </c>
      <c r="D315" s="14">
        <v>974.58587646000001</v>
      </c>
      <c r="E315" s="14">
        <v>975.81011963000003</v>
      </c>
      <c r="F315" s="14">
        <v>950.61370850000003</v>
      </c>
      <c r="G315" s="14">
        <v>975.30657958999996</v>
      </c>
      <c r="H315" s="14">
        <v>995.40130614999998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43967.460416666669</v>
      </c>
      <c r="C316" s="14">
        <v>964.16668701000003</v>
      </c>
      <c r="D316" s="14">
        <v>971.43072510000002</v>
      </c>
      <c r="E316" s="14">
        <v>969.58789062999995</v>
      </c>
      <c r="F316" s="14">
        <v>950.63006591999999</v>
      </c>
      <c r="G316" s="14">
        <v>973.08819579999999</v>
      </c>
      <c r="H316" s="14">
        <v>1001.62658691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43967.461111111108</v>
      </c>
      <c r="C317" s="14">
        <v>977.85241699000005</v>
      </c>
      <c r="D317" s="14">
        <v>972.49810791000004</v>
      </c>
      <c r="E317" s="14">
        <v>974.83752441000001</v>
      </c>
      <c r="F317" s="14">
        <v>955.56982421999999</v>
      </c>
      <c r="G317" s="14">
        <v>978.85272216999999</v>
      </c>
      <c r="H317" s="14">
        <v>998.19750977000001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43967.461805555555</v>
      </c>
      <c r="C318" s="14">
        <v>985.42858887</v>
      </c>
      <c r="D318" s="14">
        <v>976.39117432</v>
      </c>
      <c r="E318" s="14">
        <v>979.68566895000004</v>
      </c>
      <c r="F318" s="14">
        <v>956.23406981999995</v>
      </c>
      <c r="G318" s="14">
        <v>983.42919921999999</v>
      </c>
      <c r="H318" s="14">
        <v>989.65844727000001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43967.462500000001</v>
      </c>
      <c r="C319" s="14">
        <v>985.13861083999996</v>
      </c>
      <c r="D319" s="14">
        <v>971.80749512</v>
      </c>
      <c r="E319" s="14">
        <v>984.90399170000001</v>
      </c>
      <c r="F319" s="14">
        <v>954.76007079999999</v>
      </c>
      <c r="G319" s="14">
        <v>989.64794921999999</v>
      </c>
      <c r="H319" s="14">
        <v>989.02587890999996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43967.463194444441</v>
      </c>
      <c r="C320" s="14">
        <v>980.51220703000001</v>
      </c>
      <c r="D320" s="14">
        <v>965.38726807</v>
      </c>
      <c r="E320" s="14">
        <v>988.42431640999996</v>
      </c>
      <c r="F320" s="14">
        <v>958.76068114999998</v>
      </c>
      <c r="G320" s="14">
        <v>989.75238036999997</v>
      </c>
      <c r="H320" s="14">
        <v>988.19360352000001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43967.463888888888</v>
      </c>
      <c r="C321" s="14">
        <v>979.12579345999995</v>
      </c>
      <c r="D321" s="14">
        <v>964.99487305000002</v>
      </c>
      <c r="E321" s="14">
        <v>994.95501708999996</v>
      </c>
      <c r="F321" s="14">
        <v>960.16979979999996</v>
      </c>
      <c r="G321" s="14">
        <v>992.46020508000004</v>
      </c>
      <c r="H321" s="14">
        <v>987.89398193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43967.464583333334</v>
      </c>
      <c r="C322" s="14">
        <v>984.42913818</v>
      </c>
      <c r="D322" s="14">
        <v>969.78265381000006</v>
      </c>
      <c r="E322" s="14">
        <v>993.33404541000004</v>
      </c>
      <c r="F322" s="14">
        <v>963.21453856999995</v>
      </c>
      <c r="G322" s="14">
        <v>997.82293701000003</v>
      </c>
      <c r="H322" s="14">
        <v>988.06042479999996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43967.465277777781</v>
      </c>
      <c r="C323" s="14">
        <v>987.47564696999996</v>
      </c>
      <c r="D323" s="14">
        <v>980.59777831999997</v>
      </c>
      <c r="E323" s="14">
        <v>996.65350341999999</v>
      </c>
      <c r="F323" s="14">
        <v>971.31286621000004</v>
      </c>
      <c r="G323" s="14">
        <v>1006.10266113</v>
      </c>
      <c r="H323" s="14">
        <v>989.44201659999999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43967.46597222222</v>
      </c>
      <c r="C324" s="14">
        <v>994.11712646000001</v>
      </c>
      <c r="D324" s="14">
        <v>985.57385253999996</v>
      </c>
      <c r="E324" s="14">
        <v>998.62969970999995</v>
      </c>
      <c r="F324" s="14">
        <v>972.86779784999999</v>
      </c>
      <c r="G324" s="14">
        <v>1005.3167114300001</v>
      </c>
      <c r="H324" s="14">
        <v>983.81567383000004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43967.466666666667</v>
      </c>
      <c r="C325" s="14">
        <v>992.32775878999996</v>
      </c>
      <c r="D325" s="14">
        <v>988.10107421999999</v>
      </c>
      <c r="E325" s="14">
        <v>994.86254883000004</v>
      </c>
      <c r="F325" s="14">
        <v>977.19201659999999</v>
      </c>
      <c r="G325" s="14">
        <v>1000.40826416</v>
      </c>
      <c r="H325" s="14">
        <v>989.69171143000005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43967.467361111114</v>
      </c>
      <c r="C326" s="14">
        <v>989.97418213000003</v>
      </c>
      <c r="D326" s="14">
        <v>992.13507079999999</v>
      </c>
      <c r="E326" s="14">
        <v>999.10827637</v>
      </c>
      <c r="F326" s="14">
        <v>984.30218506000006</v>
      </c>
      <c r="G326" s="14">
        <v>995.20269774999997</v>
      </c>
      <c r="H326" s="14">
        <v>995.83380126999998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43967.468055555553</v>
      </c>
      <c r="C327" s="14">
        <v>987.49188231999995</v>
      </c>
      <c r="D327" s="14">
        <v>992.88836670000001</v>
      </c>
      <c r="E327" s="14">
        <v>1001.02282715</v>
      </c>
      <c r="F327" s="14">
        <v>983.79992675999995</v>
      </c>
      <c r="G327" s="14">
        <v>996.72241211000005</v>
      </c>
      <c r="H327" s="14">
        <v>999.99530029000005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43967.46875</v>
      </c>
      <c r="C328" s="14">
        <v>984.63885498000002</v>
      </c>
      <c r="D328" s="14">
        <v>988.05377196999996</v>
      </c>
      <c r="E328" s="14">
        <v>988.90283203000001</v>
      </c>
      <c r="F328" s="14">
        <v>976.00964354999996</v>
      </c>
      <c r="G328" s="14">
        <v>1003.62237549</v>
      </c>
      <c r="H328" s="14">
        <v>1001.82635498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43967.469444444447</v>
      </c>
      <c r="C329" s="14">
        <v>984.54187012</v>
      </c>
      <c r="D329" s="14">
        <v>993.26513671999999</v>
      </c>
      <c r="E329" s="14">
        <v>987.66754149999997</v>
      </c>
      <c r="F329" s="14">
        <v>978.69824218999997</v>
      </c>
      <c r="G329" s="14">
        <v>1001.80548096</v>
      </c>
      <c r="H329" s="14">
        <v>1001.09393311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43967.470138888886</v>
      </c>
      <c r="C330" s="14">
        <v>983.60693359000004</v>
      </c>
      <c r="D330" s="14">
        <v>987.91253661999997</v>
      </c>
      <c r="E330" s="14">
        <v>988.77929687999995</v>
      </c>
      <c r="F330" s="14">
        <v>980.15606689000003</v>
      </c>
      <c r="G330" s="14">
        <v>1000.4952392599999</v>
      </c>
      <c r="H330" s="14">
        <v>1002.0427246100001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43967.470833333333</v>
      </c>
      <c r="C331" s="14">
        <v>982.36602783000001</v>
      </c>
      <c r="D331" s="14">
        <v>981.71240234000004</v>
      </c>
      <c r="E331" s="14">
        <v>996.91601562999995</v>
      </c>
      <c r="F331" s="14">
        <v>981.58105468999997</v>
      </c>
      <c r="G331" s="14">
        <v>1004.25115967</v>
      </c>
      <c r="H331" s="14">
        <v>1005.80474854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43967.47152777778</v>
      </c>
      <c r="C332" s="14">
        <v>980.97967529000005</v>
      </c>
      <c r="D332" s="14">
        <v>983.90985106999995</v>
      </c>
      <c r="E332" s="14">
        <v>1013.55938721</v>
      </c>
      <c r="F332" s="14">
        <v>984.8203125</v>
      </c>
      <c r="G332" s="14">
        <v>1005.45635986</v>
      </c>
      <c r="H332" s="14">
        <v>1005.8380127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43967.472222222219</v>
      </c>
      <c r="C333" s="14">
        <v>965.23059081999997</v>
      </c>
      <c r="D333" s="14">
        <v>979.59332274999997</v>
      </c>
      <c r="E333" s="14">
        <v>1014.77935791</v>
      </c>
      <c r="F333" s="14">
        <v>983.44372558999999</v>
      </c>
      <c r="G333" s="14">
        <v>1011.13330078</v>
      </c>
      <c r="H333" s="14">
        <v>1012.2300415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43967.472916666666</v>
      </c>
      <c r="C334" s="14">
        <v>974.515625</v>
      </c>
      <c r="D334" s="14">
        <v>978.02355956999997</v>
      </c>
      <c r="E334" s="14">
        <v>1014.3624267599999</v>
      </c>
      <c r="F334" s="14">
        <v>983.55700683999999</v>
      </c>
      <c r="G334" s="14">
        <v>946.46679687999995</v>
      </c>
      <c r="H334" s="14">
        <v>1007.63580322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43967.473611111112</v>
      </c>
      <c r="C335" s="14">
        <v>957.96038818</v>
      </c>
      <c r="D335" s="14">
        <v>977.77239989999998</v>
      </c>
      <c r="E335" s="14">
        <v>1019.47283936</v>
      </c>
      <c r="F335" s="14">
        <v>986.39111328000001</v>
      </c>
      <c r="G335" s="14">
        <v>885.57159423999997</v>
      </c>
      <c r="H335" s="14">
        <v>969.65057373000002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43967.474305555559</v>
      </c>
      <c r="C336" s="14">
        <v>942.48529053000004</v>
      </c>
      <c r="D336" s="14">
        <v>976.07702637</v>
      </c>
      <c r="E336" s="14">
        <v>1018.90155029</v>
      </c>
      <c r="F336" s="14">
        <v>988.73968506000006</v>
      </c>
      <c r="G336" s="14">
        <v>865.79718018000005</v>
      </c>
      <c r="H336" s="14">
        <v>949.79333496000004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43967.474999999999</v>
      </c>
      <c r="C337" s="14">
        <v>954.72064208999996</v>
      </c>
      <c r="D337" s="14">
        <v>978.76141356999995</v>
      </c>
      <c r="E337" s="14">
        <v>1008.10943604</v>
      </c>
      <c r="F337" s="14">
        <v>989.87335204999999</v>
      </c>
      <c r="G337" s="14">
        <v>872.66241454999999</v>
      </c>
      <c r="H337" s="14">
        <v>939.52362060999997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43967.475694444445</v>
      </c>
      <c r="C338" s="14">
        <v>956.59020996000004</v>
      </c>
      <c r="D338" s="14">
        <v>982.05761718999997</v>
      </c>
      <c r="E338" s="14">
        <v>962.17687988</v>
      </c>
      <c r="F338" s="14">
        <v>946.98565673999997</v>
      </c>
      <c r="G338" s="14">
        <v>845.06188965000001</v>
      </c>
      <c r="H338" s="14">
        <v>915.12286376999998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43967.476388888892</v>
      </c>
      <c r="C339" s="14">
        <v>937.27844238</v>
      </c>
      <c r="D339" s="14">
        <v>962.56188965000001</v>
      </c>
      <c r="E339" s="14">
        <v>895.13708496000004</v>
      </c>
      <c r="F339" s="14">
        <v>885.71112060999997</v>
      </c>
      <c r="G339" s="14">
        <v>856.45159911999997</v>
      </c>
      <c r="H339" s="14">
        <v>898.49578856999995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43967.477083333331</v>
      </c>
      <c r="C340" s="14">
        <v>943.35601807</v>
      </c>
      <c r="D340" s="14">
        <v>923.83709716999999</v>
      </c>
      <c r="E340" s="14">
        <v>874.09228515999996</v>
      </c>
      <c r="F340" s="14">
        <v>772.43017578000001</v>
      </c>
      <c r="G340" s="14">
        <v>868.24279784999999</v>
      </c>
      <c r="H340" s="14">
        <v>910.52941895000004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43967.477777777778</v>
      </c>
      <c r="C341" s="14">
        <v>944.22644043000003</v>
      </c>
      <c r="D341" s="14">
        <v>924.10394286999997</v>
      </c>
      <c r="E341" s="14">
        <v>901.08160399999997</v>
      </c>
      <c r="F341" s="14">
        <v>819.21539307</v>
      </c>
      <c r="G341" s="14">
        <v>884.36639404000005</v>
      </c>
      <c r="H341" s="14">
        <v>875.86059569999998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43967.478472222225</v>
      </c>
      <c r="C342" s="14">
        <v>941.51837158000001</v>
      </c>
      <c r="D342" s="14">
        <v>904.23126220999995</v>
      </c>
      <c r="E342" s="14">
        <v>933.56713866999996</v>
      </c>
      <c r="F342" s="14">
        <v>849.31329345999995</v>
      </c>
      <c r="G342" s="14">
        <v>914.34246826000003</v>
      </c>
      <c r="H342" s="14">
        <v>908.09912109000004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43967.479166666664</v>
      </c>
      <c r="C343" s="14">
        <v>949.83599853999999</v>
      </c>
      <c r="D343" s="14">
        <v>950.16137694999998</v>
      </c>
      <c r="E343" s="14">
        <v>954.36456298999997</v>
      </c>
      <c r="F343" s="14">
        <v>871.32714843999997</v>
      </c>
      <c r="G343" s="14">
        <v>924.78851318</v>
      </c>
      <c r="H343" s="14">
        <v>900.79260253999996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43967.479861111111</v>
      </c>
      <c r="C344" s="14">
        <v>943.50097656000003</v>
      </c>
      <c r="D344" s="14">
        <v>948.24621581999997</v>
      </c>
      <c r="E344" s="14">
        <v>958.44049071999996</v>
      </c>
      <c r="F344" s="14">
        <v>888.62670897999999</v>
      </c>
      <c r="G344" s="14">
        <v>925.20776366999996</v>
      </c>
      <c r="H344" s="14">
        <v>908.69836425999995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43967.480555555558</v>
      </c>
      <c r="C345" s="14">
        <v>936.69824218999997</v>
      </c>
      <c r="D345" s="14">
        <v>951.35437012</v>
      </c>
      <c r="E345" s="14">
        <v>950.38110352000001</v>
      </c>
      <c r="F345" s="14">
        <v>911.75701904000005</v>
      </c>
      <c r="G345" s="14">
        <v>927.04180908000001</v>
      </c>
      <c r="H345" s="14">
        <v>913.90795897999999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43967.481249999997</v>
      </c>
      <c r="C346" s="14">
        <v>916.88671875</v>
      </c>
      <c r="D346" s="14">
        <v>939.50292968999997</v>
      </c>
      <c r="E346" s="14">
        <v>940.48419189000003</v>
      </c>
      <c r="F346" s="14">
        <v>924.26135253999996</v>
      </c>
      <c r="G346" s="14">
        <v>916.31640625</v>
      </c>
      <c r="H346" s="14">
        <v>911.74426270000004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43967.481944444444</v>
      </c>
      <c r="C347" s="14">
        <v>924.12469481999995</v>
      </c>
      <c r="D347" s="14">
        <v>926.14471435999997</v>
      </c>
      <c r="E347" s="14">
        <v>925.89355468999997</v>
      </c>
      <c r="F347" s="14">
        <v>931.38818359000004</v>
      </c>
      <c r="G347" s="14">
        <v>906.42932128999996</v>
      </c>
      <c r="H347" s="14">
        <v>919.55041503999996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43967.482638888891</v>
      </c>
      <c r="C348" s="14">
        <v>938.77783203000001</v>
      </c>
      <c r="D348" s="14">
        <v>924.00970458999996</v>
      </c>
      <c r="E348" s="14">
        <v>931.51361083999996</v>
      </c>
      <c r="F348" s="14">
        <v>920.39044189000003</v>
      </c>
      <c r="G348" s="14">
        <v>934.97265625</v>
      </c>
      <c r="H348" s="14">
        <v>918.50170897999999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43967.48333333333</v>
      </c>
      <c r="C349" s="14">
        <v>936.39202881000006</v>
      </c>
      <c r="D349" s="14">
        <v>935.78277588000003</v>
      </c>
      <c r="E349" s="14">
        <v>954.93585204999999</v>
      </c>
      <c r="F349" s="14">
        <v>907.96679687999995</v>
      </c>
      <c r="G349" s="14">
        <v>974.53784180000002</v>
      </c>
      <c r="H349" s="14">
        <v>917.86944579999999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43967.484027777777</v>
      </c>
      <c r="C350" s="14">
        <v>968.13238524999997</v>
      </c>
      <c r="D350" s="14">
        <v>938.89093018000005</v>
      </c>
      <c r="E350" s="14">
        <v>977.77087401999995</v>
      </c>
      <c r="F350" s="14">
        <v>919.30493163999995</v>
      </c>
      <c r="G350" s="14">
        <v>989.99713135000002</v>
      </c>
      <c r="H350" s="14">
        <v>951.32446288999995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43967.484722222223</v>
      </c>
      <c r="C351" s="14">
        <v>983.68768310999997</v>
      </c>
      <c r="D351" s="14">
        <v>962.67205810999997</v>
      </c>
      <c r="E351" s="14">
        <v>996.62268066000001</v>
      </c>
      <c r="F351" s="14">
        <v>937.46209716999999</v>
      </c>
      <c r="G351" s="14">
        <v>996.04095458999996</v>
      </c>
      <c r="H351" s="14">
        <v>987.26141356999995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43967.48541666667</v>
      </c>
      <c r="C352" s="14">
        <v>979.89971923999997</v>
      </c>
      <c r="D352" s="14">
        <v>978.52563477000001</v>
      </c>
      <c r="E352" s="14">
        <v>996.71514893000005</v>
      </c>
      <c r="F352" s="14">
        <v>967.37707520000004</v>
      </c>
      <c r="G352" s="14">
        <v>998.22473145000004</v>
      </c>
      <c r="H352" s="14">
        <v>990.82336425999995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43967.486111111109</v>
      </c>
      <c r="C353" s="14">
        <v>982.88177489999998</v>
      </c>
      <c r="D353" s="14">
        <v>980.07977295000001</v>
      </c>
      <c r="E353" s="14">
        <v>988.42431640999996</v>
      </c>
      <c r="F353" s="14">
        <v>980.43127441000001</v>
      </c>
      <c r="G353" s="14">
        <v>991.83142090000001</v>
      </c>
      <c r="H353" s="14">
        <v>1004.07354736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43967.486805555556</v>
      </c>
      <c r="C354" s="14">
        <v>983.15576171999999</v>
      </c>
      <c r="D354" s="14">
        <v>969.15472411999997</v>
      </c>
      <c r="E354" s="14">
        <v>996.43719481999995</v>
      </c>
      <c r="F354" s="14">
        <v>980.96557616999996</v>
      </c>
      <c r="G354" s="14">
        <v>983.49902343999997</v>
      </c>
      <c r="H354" s="14">
        <v>1007.83551025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43967.487500000003</v>
      </c>
      <c r="C355" s="14">
        <v>979.43225098000005</v>
      </c>
      <c r="D355" s="14">
        <v>978.82409668000003</v>
      </c>
      <c r="E355" s="14">
        <v>984.17828368999994</v>
      </c>
      <c r="F355" s="14">
        <v>982.06689453000001</v>
      </c>
      <c r="G355" s="14">
        <v>980.87878418000003</v>
      </c>
      <c r="H355" s="14">
        <v>998.44720458999996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43967.488194444442</v>
      </c>
      <c r="C356" s="14">
        <v>948.72381591999999</v>
      </c>
      <c r="D356" s="14">
        <v>971.69787598000005</v>
      </c>
      <c r="E356" s="14">
        <v>965.03338623000002</v>
      </c>
      <c r="F356" s="14">
        <v>980.39874268000005</v>
      </c>
      <c r="G356" s="14">
        <v>967.79534911999997</v>
      </c>
      <c r="H356" s="14">
        <v>989.09246826000003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43967.488888888889</v>
      </c>
      <c r="C357" s="14">
        <v>934.52191161999997</v>
      </c>
      <c r="D357" s="14">
        <v>943.66259765999996</v>
      </c>
      <c r="E357" s="14">
        <v>948.29675293000003</v>
      </c>
      <c r="F357" s="14">
        <v>975.62091064000003</v>
      </c>
      <c r="G357" s="14">
        <v>945.78564453000001</v>
      </c>
      <c r="H357" s="14">
        <v>987.47778319999998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43967.489583333336</v>
      </c>
      <c r="C358" s="14">
        <v>938.16510010000002</v>
      </c>
      <c r="D358" s="14">
        <v>933.88323975000003</v>
      </c>
      <c r="E358" s="14">
        <v>953.74700928000004</v>
      </c>
      <c r="F358" s="14">
        <v>962.22674560999997</v>
      </c>
      <c r="G358" s="14">
        <v>959.18359375</v>
      </c>
      <c r="H358" s="14">
        <v>977.74023437999995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43967.490277777775</v>
      </c>
      <c r="C359" s="14">
        <v>946.61199951000003</v>
      </c>
      <c r="D359" s="14">
        <v>942.79937743999994</v>
      </c>
      <c r="E359" s="14">
        <v>965.48114013999998</v>
      </c>
      <c r="F359" s="14">
        <v>939.63256836000005</v>
      </c>
      <c r="G359" s="14">
        <v>978.80004883000004</v>
      </c>
      <c r="H359" s="14">
        <v>962.69311522999999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43967.490972222222</v>
      </c>
      <c r="C360" s="14">
        <v>967.60015868999994</v>
      </c>
      <c r="D360" s="14">
        <v>956.95812988</v>
      </c>
      <c r="E360" s="14">
        <v>973.43237305000002</v>
      </c>
      <c r="F360" s="14">
        <v>943.64929199000005</v>
      </c>
      <c r="G360" s="14">
        <v>992.70465088000003</v>
      </c>
      <c r="H360" s="14">
        <v>973.72882079999999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43967.491666666669</v>
      </c>
      <c r="C361" s="14">
        <v>975.22485352000001</v>
      </c>
      <c r="D361" s="14">
        <v>971.49365234000004</v>
      </c>
      <c r="E361" s="14">
        <v>982.20208739999998</v>
      </c>
      <c r="F361" s="14">
        <v>958.29095458999996</v>
      </c>
      <c r="G361" s="14">
        <v>991.06268310999997</v>
      </c>
      <c r="H361" s="14">
        <v>987.11157227000001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43967.492361111108</v>
      </c>
      <c r="C362" s="14">
        <v>977.80413818</v>
      </c>
      <c r="D362" s="14">
        <v>975.05694579999999</v>
      </c>
      <c r="E362" s="14">
        <v>983.71514893000005</v>
      </c>
      <c r="F362" s="14">
        <v>967.94421387</v>
      </c>
      <c r="G362" s="14">
        <v>988.33764647999999</v>
      </c>
      <c r="H362" s="14">
        <v>994.13592529000005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43967.493055555555</v>
      </c>
      <c r="C363" s="14">
        <v>971.04992675999995</v>
      </c>
      <c r="D363" s="14">
        <v>974.00494385000002</v>
      </c>
      <c r="E363" s="14">
        <v>985.90759276999995</v>
      </c>
      <c r="F363" s="14">
        <v>977.53204345999995</v>
      </c>
      <c r="G363" s="14">
        <v>991.39465331999997</v>
      </c>
      <c r="H363" s="14">
        <v>992.92102050999995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43967.493750000001</v>
      </c>
      <c r="C364" s="14">
        <v>973.58068848000005</v>
      </c>
      <c r="D364" s="14">
        <v>971.54064941000001</v>
      </c>
      <c r="E364" s="14">
        <v>987.80676270000004</v>
      </c>
      <c r="F364" s="14">
        <v>977.64556885000002</v>
      </c>
      <c r="G364" s="14">
        <v>982.74804687999995</v>
      </c>
      <c r="H364" s="14">
        <v>990.29071045000001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43967.494444444441</v>
      </c>
      <c r="C365" s="14">
        <v>968.09985352000001</v>
      </c>
      <c r="D365" s="14">
        <v>976.51672363</v>
      </c>
      <c r="E365" s="14">
        <v>988.50134276999995</v>
      </c>
      <c r="F365" s="14">
        <v>977.83978271000001</v>
      </c>
      <c r="G365" s="14">
        <v>977.42022704999999</v>
      </c>
      <c r="H365" s="14">
        <v>995.78387451000003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43967.495138888888</v>
      </c>
      <c r="C366" s="14">
        <v>959.97546387</v>
      </c>
      <c r="D366" s="14">
        <v>967.34948729999996</v>
      </c>
      <c r="E366" s="14">
        <v>992.12957763999998</v>
      </c>
      <c r="F366" s="14">
        <v>976.43066406000003</v>
      </c>
      <c r="G366" s="14">
        <v>981.01873779000005</v>
      </c>
      <c r="H366" s="14">
        <v>990.60699463000003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43967.495833333334</v>
      </c>
      <c r="C367" s="14">
        <v>967.51965331999997</v>
      </c>
      <c r="D367" s="14">
        <v>967.71057128999996</v>
      </c>
      <c r="E367" s="14">
        <v>991.75915526999995</v>
      </c>
      <c r="F367" s="14">
        <v>972.39807128999996</v>
      </c>
      <c r="G367" s="14">
        <v>979.74371338000003</v>
      </c>
      <c r="H367" s="14">
        <v>990.87359618999994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43967.496527777781</v>
      </c>
      <c r="C368" s="14">
        <v>974.19317626999998</v>
      </c>
      <c r="D368" s="14">
        <v>972.48248291000004</v>
      </c>
      <c r="E368" s="14">
        <v>994.36828613</v>
      </c>
      <c r="F368" s="14">
        <v>968.52716064000003</v>
      </c>
      <c r="G368" s="14">
        <v>979.74371338000003</v>
      </c>
      <c r="H368" s="14">
        <v>998.51379395000004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43967.49722222222</v>
      </c>
      <c r="C369" s="14">
        <v>975.04760741999996</v>
      </c>
      <c r="D369" s="14">
        <v>975.87286376999998</v>
      </c>
      <c r="E369" s="14">
        <v>989.78295897999999</v>
      </c>
      <c r="F369" s="14">
        <v>969.91986083999996</v>
      </c>
      <c r="G369" s="14">
        <v>978.27630614999998</v>
      </c>
      <c r="H369" s="14">
        <v>994.90161133000004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43967.497916666667</v>
      </c>
      <c r="C370" s="14">
        <v>971.83959961000005</v>
      </c>
      <c r="D370" s="14">
        <v>978.13323975000003</v>
      </c>
      <c r="E370" s="14">
        <v>978.82073975000003</v>
      </c>
      <c r="F370" s="14">
        <v>974.35760498000002</v>
      </c>
      <c r="G370" s="14">
        <v>929.47003173999997</v>
      </c>
      <c r="H370" s="14">
        <v>994.41888428000004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43967.498611111114</v>
      </c>
      <c r="C371" s="14">
        <v>932.02331543000003</v>
      </c>
      <c r="D371" s="14">
        <v>968.96649170000001</v>
      </c>
      <c r="E371" s="14">
        <v>927.40661621000004</v>
      </c>
      <c r="F371" s="14">
        <v>973.45074463000003</v>
      </c>
      <c r="G371" s="14">
        <v>929.69726562999995</v>
      </c>
      <c r="H371" s="14">
        <v>993.45373534999999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43967.499305555553</v>
      </c>
      <c r="C372" s="14">
        <v>959.50799560999997</v>
      </c>
      <c r="D372" s="14">
        <v>926.49017333999996</v>
      </c>
      <c r="E372" s="14">
        <v>970.59155272999999</v>
      </c>
      <c r="F372" s="14">
        <v>968.52716064000003</v>
      </c>
      <c r="G372" s="14">
        <v>979.35931396000001</v>
      </c>
      <c r="H372" s="14">
        <v>929.10406493999994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43967.5</v>
      </c>
      <c r="C373" s="14">
        <v>969.88922118999994</v>
      </c>
      <c r="D373" s="14">
        <v>957.47613524999997</v>
      </c>
      <c r="E373" s="14">
        <v>984.67224121000004</v>
      </c>
      <c r="F373" s="14">
        <v>910.67181396000001</v>
      </c>
      <c r="G373" s="14">
        <v>983.76123046999999</v>
      </c>
      <c r="H373" s="14">
        <v>957.18359375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43967.500694444447</v>
      </c>
      <c r="C374" s="14">
        <v>971.82360840000001</v>
      </c>
      <c r="D374" s="14">
        <v>973.37725829999999</v>
      </c>
      <c r="E374" s="14">
        <v>988.31616211000005</v>
      </c>
      <c r="F374" s="14">
        <v>962.69641113</v>
      </c>
      <c r="G374" s="14">
        <v>986.01452637</v>
      </c>
      <c r="H374" s="14">
        <v>993.73669433999999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43967.501388888886</v>
      </c>
      <c r="C375" s="14">
        <v>973.62896728999999</v>
      </c>
      <c r="D375" s="14">
        <v>980.11108397999999</v>
      </c>
      <c r="E375" s="14">
        <v>986.78771973000005</v>
      </c>
      <c r="F375" s="14">
        <v>978.48760986000002</v>
      </c>
      <c r="G375" s="14">
        <v>986.74804687999995</v>
      </c>
      <c r="H375" s="14">
        <v>994.88525390999996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43967.502083333333</v>
      </c>
      <c r="C376" s="14">
        <v>975.88580321999996</v>
      </c>
      <c r="D376" s="14">
        <v>983.50177001999998</v>
      </c>
      <c r="E376" s="14">
        <v>992.33044433999999</v>
      </c>
      <c r="F376" s="14">
        <v>980.56066895000004</v>
      </c>
      <c r="G376" s="14">
        <v>987.67395020000004</v>
      </c>
      <c r="H376" s="14">
        <v>990.64056396000001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43967.50277777778</v>
      </c>
      <c r="C377" s="14">
        <v>980.70544433999999</v>
      </c>
      <c r="D377" s="14">
        <v>978.60424805000002</v>
      </c>
      <c r="E377" s="14">
        <v>998.24359131000006</v>
      </c>
      <c r="F377" s="14">
        <v>982.39105225000003</v>
      </c>
      <c r="G377" s="14">
        <v>989.80505371000004</v>
      </c>
      <c r="H377" s="14">
        <v>986.66217041000004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43967.503472222219</v>
      </c>
      <c r="C378" s="14">
        <v>975.16033935999997</v>
      </c>
      <c r="D378" s="14">
        <v>973.26733397999999</v>
      </c>
      <c r="E378" s="14">
        <v>995.81964111000002</v>
      </c>
      <c r="F378" s="14">
        <v>980.99810791000004</v>
      </c>
      <c r="G378" s="14">
        <v>1000.7748413100001</v>
      </c>
      <c r="H378" s="14">
        <v>985.16400146000001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43967.504166666666</v>
      </c>
      <c r="C379" s="14">
        <v>976.27276611000002</v>
      </c>
      <c r="D379" s="14">
        <v>970.44195557</v>
      </c>
      <c r="E379" s="14">
        <v>984.76501465000001</v>
      </c>
      <c r="F379" s="14">
        <v>976.30102538999995</v>
      </c>
      <c r="G379" s="14">
        <v>999.39508057</v>
      </c>
      <c r="H379" s="14">
        <v>993.73669433999999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43967.504861111112</v>
      </c>
      <c r="C380" s="14">
        <v>977.23968506000006</v>
      </c>
      <c r="D380" s="14">
        <v>962.67205810999997</v>
      </c>
      <c r="E380" s="14">
        <v>994.83166503999996</v>
      </c>
      <c r="F380" s="14">
        <v>971.10223388999998</v>
      </c>
      <c r="G380" s="14">
        <v>998.57391356999995</v>
      </c>
      <c r="H380" s="14">
        <v>993.80297852000001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43967.505555555559</v>
      </c>
      <c r="C381" s="14">
        <v>974.98309326000003</v>
      </c>
      <c r="D381" s="14">
        <v>967.33380126999998</v>
      </c>
      <c r="E381" s="14">
        <v>999.55603026999995</v>
      </c>
      <c r="F381" s="14">
        <v>972.38165283000001</v>
      </c>
      <c r="G381" s="14">
        <v>991.39465331999997</v>
      </c>
      <c r="H381" s="14">
        <v>993.52001953000001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43967.506249999999</v>
      </c>
      <c r="C382" s="14">
        <v>974.83813477000001</v>
      </c>
      <c r="D382" s="14">
        <v>968.05603026999995</v>
      </c>
      <c r="E382" s="14">
        <v>1000.72943115</v>
      </c>
      <c r="F382" s="14">
        <v>977.01391602000001</v>
      </c>
      <c r="G382" s="14">
        <v>1002.15496826</v>
      </c>
      <c r="H382" s="14">
        <v>991.63903808999999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43967.506944444445</v>
      </c>
      <c r="C383" s="14">
        <v>976.46624756000006</v>
      </c>
      <c r="D383" s="14">
        <v>972.59240723000005</v>
      </c>
      <c r="E383" s="14">
        <v>996.99310303000004</v>
      </c>
      <c r="F383" s="14">
        <v>975.41058350000003</v>
      </c>
      <c r="G383" s="14">
        <v>997.89276123000002</v>
      </c>
      <c r="H383" s="14">
        <v>990.25769043000003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43967.507638888892</v>
      </c>
      <c r="C384" s="14">
        <v>979.93200683999999</v>
      </c>
      <c r="D384" s="14">
        <v>972.78088378999996</v>
      </c>
      <c r="E384" s="14">
        <v>998.02758788999995</v>
      </c>
      <c r="F384" s="14">
        <v>974.56823729999996</v>
      </c>
      <c r="G384" s="14">
        <v>998.15460204999999</v>
      </c>
      <c r="H384" s="14">
        <v>991.73889159999999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43967.508333333331</v>
      </c>
      <c r="C385" s="14">
        <v>978.62609863</v>
      </c>
      <c r="D385" s="14">
        <v>976.95617675999995</v>
      </c>
      <c r="E385" s="14">
        <v>1000.01916504</v>
      </c>
      <c r="F385" s="14">
        <v>975.94482421999999</v>
      </c>
      <c r="G385" s="14">
        <v>993.99743651999995</v>
      </c>
      <c r="H385" s="14">
        <v>991.93865966999999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43967.509027777778</v>
      </c>
      <c r="C386" s="14">
        <v>979.77050781000003</v>
      </c>
      <c r="D386" s="14">
        <v>972.76495361000002</v>
      </c>
      <c r="E386" s="14">
        <v>1002.2424926800001</v>
      </c>
      <c r="F386" s="14">
        <v>978.29339600000003</v>
      </c>
      <c r="G386" s="14">
        <v>996.18090819999998</v>
      </c>
      <c r="H386" s="14">
        <v>999.82885741999996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43967.509722222225</v>
      </c>
      <c r="C387" s="14">
        <v>978.40032958999996</v>
      </c>
      <c r="D387" s="14">
        <v>976.01440430000002</v>
      </c>
      <c r="E387" s="14">
        <v>999.94183350000003</v>
      </c>
      <c r="F387" s="14">
        <v>977.11102295000001</v>
      </c>
      <c r="G387" s="14">
        <v>993.56066895000004</v>
      </c>
      <c r="H387" s="14">
        <v>992.63775635000002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43967.510416666664</v>
      </c>
      <c r="C388" s="14">
        <v>975.66003418000003</v>
      </c>
      <c r="D388" s="14">
        <v>976.75201416000004</v>
      </c>
      <c r="E388" s="14">
        <v>997.56414795000001</v>
      </c>
      <c r="F388" s="14">
        <v>981.79168701000003</v>
      </c>
      <c r="G388" s="14">
        <v>993.36834716999999</v>
      </c>
      <c r="H388" s="14">
        <v>998.14758300999995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43967.511111111111</v>
      </c>
      <c r="C389" s="14">
        <v>972.83929443</v>
      </c>
      <c r="D389" s="14">
        <v>978.77709961000005</v>
      </c>
      <c r="E389" s="14">
        <v>995.32568359000004</v>
      </c>
      <c r="F389" s="14">
        <v>979.58898925999995</v>
      </c>
      <c r="G389" s="14">
        <v>998.69610595999995</v>
      </c>
      <c r="H389" s="14">
        <v>997.21539307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43967.511805555558</v>
      </c>
      <c r="C390" s="14">
        <v>975.19256591999999</v>
      </c>
      <c r="D390" s="14">
        <v>976.10864258000004</v>
      </c>
      <c r="E390" s="14">
        <v>1000.40527344</v>
      </c>
      <c r="F390" s="14">
        <v>970.45440673999997</v>
      </c>
      <c r="G390" s="14">
        <v>997.24652100000003</v>
      </c>
      <c r="H390" s="14">
        <v>1001.06060791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43967.512499999997</v>
      </c>
      <c r="C391" s="14">
        <v>978.80358887</v>
      </c>
      <c r="D391" s="14">
        <v>978.07080078000001</v>
      </c>
      <c r="E391" s="14">
        <v>1003.1842041</v>
      </c>
      <c r="F391" s="14">
        <v>966.87512206999997</v>
      </c>
      <c r="G391" s="14">
        <v>994.88812256000006</v>
      </c>
      <c r="H391" s="14">
        <v>998.89666748000002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43967.513194444444</v>
      </c>
      <c r="C392" s="14">
        <v>975.62805175999995</v>
      </c>
      <c r="D392" s="14">
        <v>979.38909911999997</v>
      </c>
      <c r="E392" s="14">
        <v>999.20098876999998</v>
      </c>
      <c r="F392" s="14">
        <v>966.55120850000003</v>
      </c>
      <c r="G392" s="14">
        <v>988.96673583999996</v>
      </c>
      <c r="H392" s="14">
        <v>997.06561279000005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43967.513888888891</v>
      </c>
      <c r="C393" s="14">
        <v>981.26989746000004</v>
      </c>
      <c r="D393" s="14">
        <v>979.59332274999997</v>
      </c>
      <c r="E393" s="14">
        <v>995.48004149999997</v>
      </c>
      <c r="F393" s="14">
        <v>968.12231444999998</v>
      </c>
      <c r="G393" s="14">
        <v>985.50793456999997</v>
      </c>
      <c r="H393" s="14">
        <v>990.55731201000003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43967.51458333333</v>
      </c>
      <c r="C394" s="14">
        <v>979.62548828000001</v>
      </c>
      <c r="D394" s="14">
        <v>978.16479491999996</v>
      </c>
      <c r="E394" s="14">
        <v>995.83508300999995</v>
      </c>
      <c r="F394" s="14">
        <v>966.45379638999998</v>
      </c>
      <c r="G394" s="14">
        <v>989.07122803000004</v>
      </c>
      <c r="H394" s="14">
        <v>991.75555420000001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43967.515277777777</v>
      </c>
      <c r="C395" s="14">
        <v>981.39862060999997</v>
      </c>
      <c r="D395" s="14">
        <v>981.85339354999996</v>
      </c>
      <c r="E395" s="14">
        <v>993.71990966999999</v>
      </c>
      <c r="F395" s="14">
        <v>970.66503906000003</v>
      </c>
      <c r="G395" s="14">
        <v>988.79187012</v>
      </c>
      <c r="H395" s="14">
        <v>998.01440430000002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43967.515972222223</v>
      </c>
      <c r="C396" s="14">
        <v>980.20568848000005</v>
      </c>
      <c r="D396" s="14">
        <v>978.87109375</v>
      </c>
      <c r="E396" s="14">
        <v>991.52740478999999</v>
      </c>
      <c r="F396" s="14">
        <v>978.48760986000002</v>
      </c>
      <c r="G396" s="14">
        <v>984.54711913999995</v>
      </c>
      <c r="H396" s="14">
        <v>1000.67779541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43967.51666666667</v>
      </c>
      <c r="C397" s="14">
        <v>982.34979248000002</v>
      </c>
      <c r="D397" s="14">
        <v>982.19909668000003</v>
      </c>
      <c r="E397" s="14">
        <v>988.91827393000005</v>
      </c>
      <c r="F397" s="14">
        <v>979.37860106999995</v>
      </c>
      <c r="G397" s="14">
        <v>976.84381103999999</v>
      </c>
      <c r="H397" s="14">
        <v>995.50115966999999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43967.517361111109</v>
      </c>
      <c r="C398" s="14">
        <v>963.97320557</v>
      </c>
      <c r="D398" s="14">
        <v>982.88970946999996</v>
      </c>
      <c r="E398" s="14">
        <v>981.78515625</v>
      </c>
      <c r="F398" s="14">
        <v>976.85198975000003</v>
      </c>
      <c r="G398" s="14">
        <v>970.79998779000005</v>
      </c>
      <c r="H398" s="14">
        <v>990.10784911999997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43967.518055555556</v>
      </c>
      <c r="C399" s="14">
        <v>937.06896973000005</v>
      </c>
      <c r="D399" s="14">
        <v>966.86303711000005</v>
      </c>
      <c r="E399" s="14">
        <v>974.08105468999997</v>
      </c>
      <c r="F399" s="14">
        <v>969.12628173999997</v>
      </c>
      <c r="G399" s="14">
        <v>982.52105713000003</v>
      </c>
      <c r="H399" s="14">
        <v>988.92602538999995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43967.518750000003</v>
      </c>
      <c r="C400" s="14">
        <v>941.76013183999999</v>
      </c>
      <c r="D400" s="14">
        <v>936.89715576000003</v>
      </c>
      <c r="E400" s="14">
        <v>980.64257812999995</v>
      </c>
      <c r="F400" s="14">
        <v>961.12536621000004</v>
      </c>
      <c r="G400" s="14">
        <v>986.88806151999995</v>
      </c>
      <c r="H400" s="14">
        <v>986.72875977000001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43967.519444444442</v>
      </c>
      <c r="C401" s="14">
        <v>952.73754883000004</v>
      </c>
      <c r="D401" s="14">
        <v>949.07836913999995</v>
      </c>
      <c r="E401" s="14">
        <v>981.49182128999996</v>
      </c>
      <c r="F401" s="14">
        <v>963.31170654000005</v>
      </c>
      <c r="G401" s="14">
        <v>981.90942383000004</v>
      </c>
      <c r="H401" s="14">
        <v>988.12670897999999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43967.520138888889</v>
      </c>
      <c r="C402" s="14">
        <v>967.69689941000001</v>
      </c>
      <c r="D402" s="14">
        <v>955.18420409999999</v>
      </c>
      <c r="E402" s="14">
        <v>981.32202147999999</v>
      </c>
      <c r="F402" s="14">
        <v>971.06994628999996</v>
      </c>
      <c r="G402" s="14">
        <v>979.83068848000005</v>
      </c>
      <c r="H402" s="14">
        <v>985.69671631000006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43967.520833333336</v>
      </c>
      <c r="C403" s="14">
        <v>967.84216308999999</v>
      </c>
      <c r="D403" s="14">
        <v>965.54449463000003</v>
      </c>
      <c r="E403" s="14">
        <v>980.36486816000001</v>
      </c>
      <c r="F403" s="14">
        <v>967.89550781000003</v>
      </c>
      <c r="G403" s="14">
        <v>978.01416015999996</v>
      </c>
      <c r="H403" s="14">
        <v>978.97198486000002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43967.521527777775</v>
      </c>
      <c r="C404" s="14">
        <v>967.89038086000005</v>
      </c>
      <c r="D404" s="14">
        <v>967.45941161999997</v>
      </c>
      <c r="E404" s="14">
        <v>977.35394286999997</v>
      </c>
      <c r="F404" s="14">
        <v>962.59930420000001</v>
      </c>
      <c r="G404" s="14">
        <v>963.00909423999997</v>
      </c>
      <c r="H404" s="14">
        <v>966.78771973000005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43967.522222222222</v>
      </c>
      <c r="C405" s="14">
        <v>962.44207763999998</v>
      </c>
      <c r="D405" s="14">
        <v>963.75512694999998</v>
      </c>
      <c r="E405" s="14">
        <v>972.64508057</v>
      </c>
      <c r="F405" s="14">
        <v>952.37927246000004</v>
      </c>
      <c r="G405" s="14">
        <v>964.10955810999997</v>
      </c>
      <c r="H405" s="14">
        <v>965.23962401999995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43967.522916666669</v>
      </c>
      <c r="C406" s="14">
        <v>959.91101074000005</v>
      </c>
      <c r="D406" s="14">
        <v>958.11975098000005</v>
      </c>
      <c r="E406" s="14">
        <v>967.05609131000006</v>
      </c>
      <c r="F406" s="14">
        <v>947.19635010000002</v>
      </c>
      <c r="G406" s="14">
        <v>969.83917236000002</v>
      </c>
      <c r="H406" s="14">
        <v>970.08337401999995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43967.523611111108</v>
      </c>
      <c r="C407" s="14">
        <v>955.31683350000003</v>
      </c>
      <c r="D407" s="14">
        <v>954.17974853999999</v>
      </c>
      <c r="E407" s="14">
        <v>968.61535645000004</v>
      </c>
      <c r="F407" s="14">
        <v>945.13940430000002</v>
      </c>
      <c r="G407" s="14">
        <v>964.58123779000005</v>
      </c>
      <c r="H407" s="14">
        <v>972.73004149999997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43967.524305555555</v>
      </c>
      <c r="C408" s="14">
        <v>960.21722411999997</v>
      </c>
      <c r="D408" s="14">
        <v>948.63867187999995</v>
      </c>
      <c r="E408" s="14">
        <v>961.09613036999997</v>
      </c>
      <c r="F408" s="14">
        <v>943.71386718999997</v>
      </c>
      <c r="G408" s="14">
        <v>964.21429443</v>
      </c>
      <c r="H408" s="14">
        <v>963.625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43967.525000000001</v>
      </c>
      <c r="C409" s="14">
        <v>953.99517821999996</v>
      </c>
      <c r="D409" s="14">
        <v>947.79113770000004</v>
      </c>
      <c r="E409" s="14">
        <v>962.50128173999997</v>
      </c>
      <c r="F409" s="14">
        <v>941.98083496000004</v>
      </c>
      <c r="G409" s="14">
        <v>966.74725341999999</v>
      </c>
      <c r="H409" s="14">
        <v>963.64166260000002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43967.525694444441</v>
      </c>
      <c r="C410" s="14">
        <v>959.81427001999998</v>
      </c>
      <c r="D410" s="14">
        <v>952.87713623000002</v>
      </c>
      <c r="E410" s="14">
        <v>966.03674316000001</v>
      </c>
      <c r="F410" s="14">
        <v>941.34918213000003</v>
      </c>
      <c r="G410" s="14">
        <v>967.55090331999997</v>
      </c>
      <c r="H410" s="14">
        <v>968.50195312999995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43967.526388888888</v>
      </c>
      <c r="C411" s="14">
        <v>960.42669678000004</v>
      </c>
      <c r="D411" s="14">
        <v>956.76959228999999</v>
      </c>
      <c r="E411" s="14">
        <v>973.64868163999995</v>
      </c>
      <c r="F411" s="14">
        <v>948.62158203000001</v>
      </c>
      <c r="G411" s="14">
        <v>968.33685303000004</v>
      </c>
      <c r="H411" s="14">
        <v>972.66345215000001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43967.527083333334</v>
      </c>
      <c r="C412" s="14">
        <v>960.18493651999995</v>
      </c>
      <c r="D412" s="14">
        <v>957.68035888999998</v>
      </c>
      <c r="E412" s="14">
        <v>976.44329833999996</v>
      </c>
      <c r="F412" s="14">
        <v>955.55371093999997</v>
      </c>
      <c r="G412" s="14">
        <v>971.07928466999999</v>
      </c>
      <c r="H412" s="14">
        <v>975.80957031000003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43967.527777777781</v>
      </c>
      <c r="C413" s="14">
        <v>961.07165526999995</v>
      </c>
      <c r="D413" s="14">
        <v>954.61920166000004</v>
      </c>
      <c r="E413" s="14">
        <v>978.63555908000001</v>
      </c>
      <c r="F413" s="14">
        <v>959.24652100000003</v>
      </c>
      <c r="G413" s="14">
        <v>971.76049805000002</v>
      </c>
      <c r="H413" s="14">
        <v>976.40850829999999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43967.52847222222</v>
      </c>
      <c r="C414" s="14">
        <v>961.36187743999994</v>
      </c>
      <c r="D414" s="14">
        <v>955.24713135000002</v>
      </c>
      <c r="E414" s="14">
        <v>981.56915283000001</v>
      </c>
      <c r="F414" s="14">
        <v>955.97497558999999</v>
      </c>
      <c r="G414" s="14">
        <v>972.14483643000005</v>
      </c>
      <c r="H414" s="14">
        <v>976.20880126999998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43967.529166666667</v>
      </c>
      <c r="C415" s="14">
        <v>962.55480956999997</v>
      </c>
      <c r="D415" s="14">
        <v>960.33312988</v>
      </c>
      <c r="E415" s="14">
        <v>977.27691649999997</v>
      </c>
      <c r="F415" s="14">
        <v>950.77587890999996</v>
      </c>
      <c r="G415" s="14">
        <v>973.61224364999998</v>
      </c>
      <c r="H415" s="14">
        <v>987.77746581999997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43967.529861111114</v>
      </c>
      <c r="C416" s="14">
        <v>965.00488281000003</v>
      </c>
      <c r="D416" s="14">
        <v>960.97650146000001</v>
      </c>
      <c r="E416" s="14">
        <v>976.16534423999997</v>
      </c>
      <c r="F416" s="14">
        <v>947.13146973000005</v>
      </c>
      <c r="G416" s="14">
        <v>977.40277100000003</v>
      </c>
      <c r="H416" s="14">
        <v>982.80029296999999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43967.530555555553</v>
      </c>
      <c r="C417" s="14">
        <v>966.375</v>
      </c>
      <c r="D417" s="14">
        <v>963.51934814000003</v>
      </c>
      <c r="E417" s="14">
        <v>980.04040526999995</v>
      </c>
      <c r="F417" s="14">
        <v>950.58142090000001</v>
      </c>
      <c r="G417" s="14">
        <v>972.56414795000001</v>
      </c>
      <c r="H417" s="14">
        <v>981.65197753999996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43967.53125</v>
      </c>
      <c r="C418" s="14">
        <v>968.84130859000004</v>
      </c>
      <c r="D418" s="14">
        <v>962.51489258000004</v>
      </c>
      <c r="E418" s="14">
        <v>975.59405518000005</v>
      </c>
      <c r="F418" s="14">
        <v>946.69433593999997</v>
      </c>
      <c r="G418" s="14">
        <v>975.97033691000001</v>
      </c>
      <c r="H418" s="14">
        <v>977.72357178000004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43967.531944444447</v>
      </c>
      <c r="C419" s="14">
        <v>965.39184569999998</v>
      </c>
      <c r="D419" s="14">
        <v>962.23242187999995</v>
      </c>
      <c r="E419" s="14">
        <v>970.15917968999997</v>
      </c>
      <c r="F419" s="14">
        <v>943.30926513999998</v>
      </c>
      <c r="G419" s="14">
        <v>970.55523682</v>
      </c>
      <c r="H419" s="14">
        <v>977.17425536999997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43967.532638888886</v>
      </c>
      <c r="C420" s="14">
        <v>962.82879638999998</v>
      </c>
      <c r="D420" s="14">
        <v>960.70989989999998</v>
      </c>
      <c r="E420" s="14">
        <v>973.81848145000004</v>
      </c>
      <c r="F420" s="14">
        <v>947.39080810999997</v>
      </c>
      <c r="G420" s="14">
        <v>970.97454833999996</v>
      </c>
      <c r="H420" s="14">
        <v>982.63385010000002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43967.533333333333</v>
      </c>
      <c r="C421" s="14">
        <v>961.00714111000002</v>
      </c>
      <c r="D421" s="14">
        <v>959.57958984000004</v>
      </c>
      <c r="E421" s="14">
        <v>977.27691649999997</v>
      </c>
      <c r="F421" s="14">
        <v>947.69830321999996</v>
      </c>
      <c r="G421" s="14">
        <v>969.54205321999996</v>
      </c>
      <c r="H421" s="14">
        <v>983.11657715000001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43967.53402777778</v>
      </c>
      <c r="C422" s="14">
        <v>957.89611816000001</v>
      </c>
      <c r="D422" s="14">
        <v>960.77258300999995</v>
      </c>
      <c r="E422" s="14">
        <v>977.89440918000003</v>
      </c>
      <c r="F422" s="14">
        <v>949.93359375</v>
      </c>
      <c r="G422" s="14">
        <v>973.96173095999995</v>
      </c>
      <c r="H422" s="14">
        <v>983.06689453000001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43967.534722222219</v>
      </c>
      <c r="C423" s="14">
        <v>955.59106444999998</v>
      </c>
      <c r="D423" s="14">
        <v>959.21850586000005</v>
      </c>
      <c r="E423" s="14">
        <v>971.47161864999998</v>
      </c>
      <c r="F423" s="14">
        <v>949.17230225000003</v>
      </c>
      <c r="G423" s="14">
        <v>971.72558593999997</v>
      </c>
      <c r="H423" s="14">
        <v>980.27038574000005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43967.535416666666</v>
      </c>
      <c r="C424" s="14">
        <v>958.99230956999997</v>
      </c>
      <c r="D424" s="14">
        <v>958.87329102000001</v>
      </c>
      <c r="E424" s="14">
        <v>972.62963866999996</v>
      </c>
      <c r="F424" s="14">
        <v>939.27612305000002</v>
      </c>
      <c r="G424" s="14">
        <v>968.23211670000001</v>
      </c>
      <c r="H424" s="14">
        <v>975.42639159999999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43967.536111111112</v>
      </c>
      <c r="C425" s="14">
        <v>959.73376465000001</v>
      </c>
      <c r="D425" s="14">
        <v>954.17974853999999</v>
      </c>
      <c r="E425" s="14">
        <v>973.52514647999999</v>
      </c>
      <c r="F425" s="14">
        <v>939.22741699000005</v>
      </c>
      <c r="G425" s="14">
        <v>975.51611328000001</v>
      </c>
      <c r="H425" s="14">
        <v>974.86047363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43967.536805555559</v>
      </c>
      <c r="C426" s="14">
        <v>958.57312012</v>
      </c>
      <c r="D426" s="14">
        <v>954.39959716999999</v>
      </c>
      <c r="E426" s="14">
        <v>977.09143066000001</v>
      </c>
      <c r="F426" s="14">
        <v>938.12603760000002</v>
      </c>
      <c r="G426" s="14">
        <v>976.09283446999996</v>
      </c>
      <c r="H426" s="14">
        <v>971.73132324000005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43967.537499999999</v>
      </c>
      <c r="C427" s="14">
        <v>958.57312012</v>
      </c>
      <c r="D427" s="14">
        <v>955.71813965000001</v>
      </c>
      <c r="E427" s="14">
        <v>974.91461182</v>
      </c>
      <c r="F427" s="14">
        <v>938.43383788999995</v>
      </c>
      <c r="G427" s="14">
        <v>967.77789307</v>
      </c>
      <c r="H427" s="14">
        <v>973.56237793000003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43967.538194444445</v>
      </c>
      <c r="C428" s="14">
        <v>955.80053711000005</v>
      </c>
      <c r="D428" s="14">
        <v>956.17327881000006</v>
      </c>
      <c r="E428" s="14">
        <v>969.125</v>
      </c>
      <c r="F428" s="14">
        <v>935.03259276999995</v>
      </c>
      <c r="G428" s="14">
        <v>965.48937988</v>
      </c>
      <c r="H428" s="14">
        <v>970.29974364999998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43967.538888888892</v>
      </c>
      <c r="C429" s="14">
        <v>954.51092529000005</v>
      </c>
      <c r="D429" s="14">
        <v>953.01812743999994</v>
      </c>
      <c r="E429" s="14">
        <v>973.30883788999995</v>
      </c>
      <c r="F429" s="14">
        <v>928.05157470999995</v>
      </c>
      <c r="G429" s="14">
        <v>961.66387939000003</v>
      </c>
      <c r="H429" s="14">
        <v>969.31762694999998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43967.539583333331</v>
      </c>
      <c r="C430" s="14">
        <v>953.12475586000005</v>
      </c>
      <c r="D430" s="14">
        <v>949.42352295000001</v>
      </c>
      <c r="E430" s="14">
        <v>969.40270996000004</v>
      </c>
      <c r="F430" s="14">
        <v>924.66650390999996</v>
      </c>
      <c r="G430" s="14">
        <v>968.37176513999998</v>
      </c>
      <c r="H430" s="14">
        <v>967.33703613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43967.540277777778</v>
      </c>
      <c r="C431" s="14">
        <v>948.98181151999995</v>
      </c>
      <c r="D431" s="14">
        <v>950.41259765999996</v>
      </c>
      <c r="E431" s="14">
        <v>967.88964843999997</v>
      </c>
      <c r="F431" s="14">
        <v>921.16790771000001</v>
      </c>
      <c r="G431" s="14">
        <v>964.91290283000001</v>
      </c>
      <c r="H431" s="14">
        <v>966.07196045000001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43967.540972222225</v>
      </c>
      <c r="C432" s="14">
        <v>949.64276123000002</v>
      </c>
      <c r="D432" s="14">
        <v>949.40783691000001</v>
      </c>
      <c r="E432" s="14">
        <v>966.80895996000004</v>
      </c>
      <c r="F432" s="14">
        <v>923.53259276999995</v>
      </c>
      <c r="G432" s="14">
        <v>962.48504638999998</v>
      </c>
      <c r="H432" s="14">
        <v>965.03991699000005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43967.541666666664</v>
      </c>
      <c r="C433" s="14">
        <v>953.96295166000004</v>
      </c>
      <c r="D433" s="14">
        <v>949.20367432</v>
      </c>
      <c r="E433" s="14">
        <v>964.35394286999997</v>
      </c>
      <c r="F433" s="14">
        <v>919.77465819999998</v>
      </c>
      <c r="G433" s="14">
        <v>966.95672606999995</v>
      </c>
      <c r="H433" s="14">
        <v>964.15765381000006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43967.542361111111</v>
      </c>
      <c r="C434" s="14">
        <v>951.04516602000001</v>
      </c>
      <c r="D434" s="14">
        <v>950.41259765999996</v>
      </c>
      <c r="E434" s="14">
        <v>968.80053711000005</v>
      </c>
      <c r="F434" s="14">
        <v>919.80718993999994</v>
      </c>
      <c r="G434" s="14">
        <v>960.72082520000004</v>
      </c>
      <c r="H434" s="14">
        <v>965.68908691000001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43967.543055555558</v>
      </c>
      <c r="C435" s="14">
        <v>953.09252930000002</v>
      </c>
      <c r="D435" s="14">
        <v>948.76422118999994</v>
      </c>
      <c r="E435" s="14">
        <v>975.26989746000004</v>
      </c>
      <c r="F435" s="14">
        <v>919.58038329999999</v>
      </c>
      <c r="G435" s="14">
        <v>957.12231444999998</v>
      </c>
      <c r="H435" s="14">
        <v>964.29083251999998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43967.543749999997</v>
      </c>
      <c r="C436" s="14">
        <v>950.56146239999998</v>
      </c>
      <c r="D436" s="14">
        <v>948.48175048999997</v>
      </c>
      <c r="E436" s="14">
        <v>969.94317626999998</v>
      </c>
      <c r="F436" s="14">
        <v>920.79528808999999</v>
      </c>
      <c r="G436" s="14">
        <v>952.56304932</v>
      </c>
      <c r="H436" s="14">
        <v>963.30871581999997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43967.544444444444</v>
      </c>
      <c r="C437" s="14">
        <v>951.46411133000004</v>
      </c>
      <c r="D437" s="14">
        <v>947.22607421999999</v>
      </c>
      <c r="E437" s="14">
        <v>966.05242920000001</v>
      </c>
      <c r="F437" s="14">
        <v>923.62994385000002</v>
      </c>
      <c r="G437" s="14">
        <v>951.98663329999999</v>
      </c>
      <c r="H437" s="14">
        <v>963.40856933999999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43967.545138888891</v>
      </c>
      <c r="C438" s="14">
        <v>948.49810791000004</v>
      </c>
      <c r="D438" s="14">
        <v>949.03106689000003</v>
      </c>
      <c r="E438" s="14">
        <v>962.34692383000004</v>
      </c>
      <c r="F438" s="14">
        <v>921.32958984000004</v>
      </c>
      <c r="G438" s="14">
        <v>952.37097168000003</v>
      </c>
      <c r="H438" s="14">
        <v>960.76214600000003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43967.54583333333</v>
      </c>
      <c r="C439" s="14">
        <v>949.83599853999999</v>
      </c>
      <c r="D439" s="14">
        <v>944.46337890999996</v>
      </c>
      <c r="E439" s="14">
        <v>961.23510741999996</v>
      </c>
      <c r="F439" s="14">
        <v>917.76641845999995</v>
      </c>
      <c r="G439" s="14">
        <v>953.82061768000005</v>
      </c>
      <c r="H439" s="14">
        <v>966.12188720999995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43967.546527777777</v>
      </c>
      <c r="C440" s="14">
        <v>956.17126465000001</v>
      </c>
      <c r="D440" s="14">
        <v>949.51751708999996</v>
      </c>
      <c r="E440" s="14">
        <v>958.82659911999997</v>
      </c>
      <c r="F440" s="14">
        <v>917.60443114999998</v>
      </c>
      <c r="G440" s="14">
        <v>956.65063477000001</v>
      </c>
      <c r="H440" s="14">
        <v>969.46746826000003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43967.547222222223</v>
      </c>
      <c r="C441" s="14">
        <v>948.36907958999996</v>
      </c>
      <c r="D441" s="14">
        <v>945.59344481999995</v>
      </c>
      <c r="E441" s="14">
        <v>962.74816895000004</v>
      </c>
      <c r="F441" s="14">
        <v>920.60076904000005</v>
      </c>
      <c r="G441" s="14">
        <v>955.18328856999995</v>
      </c>
      <c r="H441" s="14">
        <v>964.02447510000002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43967.54791666667</v>
      </c>
      <c r="C442" s="14">
        <v>943.87170409999999</v>
      </c>
      <c r="D442" s="14">
        <v>945.95452881000006</v>
      </c>
      <c r="E442" s="14">
        <v>961.29675293000003</v>
      </c>
      <c r="F442" s="14">
        <v>913.63616943</v>
      </c>
      <c r="G442" s="14">
        <v>956.70306396000001</v>
      </c>
      <c r="H442" s="14">
        <v>967.33703613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43967.548611111109</v>
      </c>
      <c r="C443" s="14">
        <v>942.27581786999997</v>
      </c>
      <c r="D443" s="14">
        <v>943.99237060999997</v>
      </c>
      <c r="E443" s="14">
        <v>961.32788086000005</v>
      </c>
      <c r="F443" s="14">
        <v>912.90710449000005</v>
      </c>
      <c r="G443" s="14">
        <v>953.22705078000001</v>
      </c>
      <c r="H443" s="14">
        <v>970.73254395000004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43967.549305555556</v>
      </c>
      <c r="C444" s="14">
        <v>942.30804443</v>
      </c>
      <c r="D444" s="14">
        <v>949.29791260000002</v>
      </c>
      <c r="E444" s="14">
        <v>961.14263916000004</v>
      </c>
      <c r="F444" s="14">
        <v>911.82189941000001</v>
      </c>
      <c r="G444" s="14">
        <v>955.34069824000005</v>
      </c>
      <c r="H444" s="14">
        <v>964.77355956999997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43967.55</v>
      </c>
      <c r="C445" s="14">
        <v>944.61315918000003</v>
      </c>
      <c r="D445" s="14">
        <v>951.46405029000005</v>
      </c>
      <c r="E445" s="14">
        <v>963.53576659999999</v>
      </c>
      <c r="F445" s="14">
        <v>906.13665771000001</v>
      </c>
      <c r="G445" s="14">
        <v>951.86437988</v>
      </c>
      <c r="H445" s="14">
        <v>962.19372558999999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43967.550694444442</v>
      </c>
      <c r="C446" s="14">
        <v>942.98498534999999</v>
      </c>
      <c r="D446" s="14">
        <v>949.09399413999995</v>
      </c>
      <c r="E446" s="14">
        <v>959.96923828000001</v>
      </c>
      <c r="F446" s="14">
        <v>903.82043456999997</v>
      </c>
      <c r="G446" s="14">
        <v>951.60223388999998</v>
      </c>
      <c r="H446" s="14">
        <v>963.84136963000003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43967.551388888889</v>
      </c>
      <c r="C447" s="14">
        <v>942.87225341999999</v>
      </c>
      <c r="D447" s="14">
        <v>945.42083739999998</v>
      </c>
      <c r="E447" s="14">
        <v>961.08074951000003</v>
      </c>
      <c r="F447" s="14">
        <v>901.390625</v>
      </c>
      <c r="G447" s="14">
        <v>948.38812256000006</v>
      </c>
      <c r="H447" s="14">
        <v>964.02447510000002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43967.552083333336</v>
      </c>
      <c r="C448" s="14">
        <v>943.24298095999995</v>
      </c>
      <c r="D448" s="14">
        <v>942.50122069999998</v>
      </c>
      <c r="E448" s="14">
        <v>960.00006103999999</v>
      </c>
      <c r="F448" s="14">
        <v>900.30541991999996</v>
      </c>
      <c r="G448" s="14">
        <v>948.30084228999999</v>
      </c>
      <c r="H448" s="14">
        <v>961.72766113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43967.552777777775</v>
      </c>
      <c r="C449" s="14">
        <v>937.92340088000003</v>
      </c>
      <c r="D449" s="14">
        <v>942.42260741999996</v>
      </c>
      <c r="E449" s="14">
        <v>962.11523437999995</v>
      </c>
      <c r="F449" s="14">
        <v>899.54406738</v>
      </c>
      <c r="G449" s="14">
        <v>950.25732421999999</v>
      </c>
      <c r="H449" s="14">
        <v>960.51245116999996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43967.553472222222</v>
      </c>
      <c r="C450" s="14">
        <v>937.53643798999997</v>
      </c>
      <c r="D450" s="14">
        <v>940.39776611000002</v>
      </c>
      <c r="E450" s="14">
        <v>959.36706543000003</v>
      </c>
      <c r="F450" s="14">
        <v>897.63299560999997</v>
      </c>
      <c r="G450" s="14">
        <v>949.75042725000003</v>
      </c>
      <c r="H450" s="14">
        <v>962.01031493999994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43967.554166666669</v>
      </c>
      <c r="C451" s="14">
        <v>943.27526854999996</v>
      </c>
      <c r="D451" s="14">
        <v>940.97845458999996</v>
      </c>
      <c r="E451" s="14">
        <v>957.46771239999998</v>
      </c>
      <c r="F451" s="14">
        <v>894.52282715000001</v>
      </c>
      <c r="G451" s="14">
        <v>950.93853760000002</v>
      </c>
      <c r="H451" s="14">
        <v>961.84417725000003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43967.554861111108</v>
      </c>
      <c r="C452" s="14">
        <v>939.63226318</v>
      </c>
      <c r="D452" s="14">
        <v>940.42907715000001</v>
      </c>
      <c r="E452" s="14">
        <v>955.58422852000001</v>
      </c>
      <c r="F452" s="14">
        <v>892.66015625</v>
      </c>
      <c r="G452" s="14">
        <v>951.98663329999999</v>
      </c>
      <c r="H452" s="14">
        <v>961.94403076000003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43967.555555555555</v>
      </c>
      <c r="C453" s="14">
        <v>941.76013183999999</v>
      </c>
      <c r="D453" s="14">
        <v>940.33483887</v>
      </c>
      <c r="E453" s="14">
        <v>957.28247069999998</v>
      </c>
      <c r="F453" s="14">
        <v>888.67541503999996</v>
      </c>
      <c r="G453" s="14">
        <v>950.62396239999998</v>
      </c>
      <c r="H453" s="14">
        <v>960.82873534999999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43967.556250000001</v>
      </c>
      <c r="C454" s="14">
        <v>940.76043701000003</v>
      </c>
      <c r="D454" s="14">
        <v>938.43554687999995</v>
      </c>
      <c r="E454" s="14">
        <v>955.56884765999996</v>
      </c>
      <c r="F454" s="14">
        <v>887.99505614999998</v>
      </c>
      <c r="G454" s="14">
        <v>948.77246093999997</v>
      </c>
      <c r="H454" s="14">
        <v>962.22698975000003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43967.556944444441</v>
      </c>
      <c r="C455" s="14">
        <v>938.47161864999998</v>
      </c>
      <c r="D455" s="14">
        <v>942.89361571999996</v>
      </c>
      <c r="E455" s="14">
        <v>957.22082520000004</v>
      </c>
      <c r="F455" s="14">
        <v>886.40759276999995</v>
      </c>
      <c r="G455" s="14">
        <v>946.71118163999995</v>
      </c>
      <c r="H455" s="14">
        <v>964.57379149999997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43967.557638888888</v>
      </c>
      <c r="C456" s="14">
        <v>937.85888671999999</v>
      </c>
      <c r="D456" s="14">
        <v>940.58599853999999</v>
      </c>
      <c r="E456" s="14">
        <v>960.10791015999996</v>
      </c>
      <c r="F456" s="14">
        <v>887.31475829999999</v>
      </c>
      <c r="G456" s="14">
        <v>949.24414062999995</v>
      </c>
      <c r="H456" s="14">
        <v>967.57006836000005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43967.558333333334</v>
      </c>
      <c r="C457" s="14">
        <v>939.22930908000001</v>
      </c>
      <c r="D457" s="14">
        <v>940.47631836000005</v>
      </c>
      <c r="E457" s="14">
        <v>955.50689696999996</v>
      </c>
      <c r="F457" s="14">
        <v>881.83990478999999</v>
      </c>
      <c r="G457" s="14">
        <v>950.37951659999999</v>
      </c>
      <c r="H457" s="14">
        <v>968.11914062999995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43967.559027777781</v>
      </c>
      <c r="C458" s="14">
        <v>940.03521728999999</v>
      </c>
      <c r="D458" s="14">
        <v>939.36169433999999</v>
      </c>
      <c r="E458" s="14">
        <v>959.82995604999996</v>
      </c>
      <c r="F458" s="14">
        <v>880.80310058999999</v>
      </c>
      <c r="G458" s="14">
        <v>950.11737060999997</v>
      </c>
      <c r="H458" s="14">
        <v>962.09387206999997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43967.55972222222</v>
      </c>
      <c r="C459" s="14">
        <v>937.63342284999999</v>
      </c>
      <c r="D459" s="14">
        <v>938.05877685999997</v>
      </c>
      <c r="E459" s="14">
        <v>956.00115966999999</v>
      </c>
      <c r="F459" s="14">
        <v>882.53613281000003</v>
      </c>
      <c r="G459" s="14">
        <v>949.75042725000003</v>
      </c>
      <c r="H459" s="14">
        <v>963.67523193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43967.560416666667</v>
      </c>
      <c r="C460" s="14">
        <v>935.69879149999997</v>
      </c>
      <c r="D460" s="14">
        <v>934.22869873000002</v>
      </c>
      <c r="E460" s="14">
        <v>960.77197265999996</v>
      </c>
      <c r="F460" s="14">
        <v>880.30084228999999</v>
      </c>
      <c r="G460" s="14">
        <v>951.67205810999997</v>
      </c>
      <c r="H460" s="14">
        <v>960.82873534999999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43967.561111111114</v>
      </c>
      <c r="C461" s="14">
        <v>935.19909668000003</v>
      </c>
      <c r="D461" s="14">
        <v>934.93499756000006</v>
      </c>
      <c r="E461" s="14">
        <v>960.23150635000002</v>
      </c>
      <c r="F461" s="14">
        <v>878.72979736000002</v>
      </c>
      <c r="G461" s="14">
        <v>952.75506591999999</v>
      </c>
      <c r="H461" s="14">
        <v>962.95941161999997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43967.561805555553</v>
      </c>
      <c r="C462" s="14">
        <v>937.63342284999999</v>
      </c>
      <c r="D462" s="14">
        <v>935.21777343999997</v>
      </c>
      <c r="E462" s="14">
        <v>957.26708984000004</v>
      </c>
      <c r="F462" s="14">
        <v>882.95739746000004</v>
      </c>
      <c r="G462" s="14">
        <v>954.88616943</v>
      </c>
      <c r="H462" s="14">
        <v>961.54455566000001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43967.5625</v>
      </c>
      <c r="C463" s="14">
        <v>937.40771484000004</v>
      </c>
      <c r="D463" s="14">
        <v>939.03192138999998</v>
      </c>
      <c r="E463" s="14">
        <v>961.15808104999996</v>
      </c>
      <c r="F463" s="14">
        <v>878.37335204999999</v>
      </c>
      <c r="G463" s="14">
        <v>957.33184814000003</v>
      </c>
      <c r="H463" s="14">
        <v>965.10650635000002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43967.563194444447</v>
      </c>
      <c r="C464" s="14">
        <v>939.11633300999995</v>
      </c>
      <c r="D464" s="14">
        <v>936.97576904000005</v>
      </c>
      <c r="E464" s="14">
        <v>963.08776854999996</v>
      </c>
      <c r="F464" s="14">
        <v>876.17059326000003</v>
      </c>
      <c r="G464" s="14">
        <v>954.64178466999999</v>
      </c>
      <c r="H464" s="14">
        <v>965.03991699000005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43967.563888888886</v>
      </c>
      <c r="C465" s="14">
        <v>939.35803223000005</v>
      </c>
      <c r="D465" s="14">
        <v>940.61737060999997</v>
      </c>
      <c r="E465" s="14">
        <v>960.89550781000003</v>
      </c>
      <c r="F465" s="14">
        <v>875.73315430000002</v>
      </c>
      <c r="G465" s="14">
        <v>955.07849121000004</v>
      </c>
      <c r="H465" s="14">
        <v>969.60089111000002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43967.564583333333</v>
      </c>
      <c r="C466" s="14">
        <v>939.74499512</v>
      </c>
      <c r="D466" s="14">
        <v>939.15753173999997</v>
      </c>
      <c r="E466" s="14">
        <v>959.81457520000004</v>
      </c>
      <c r="F466" s="14">
        <v>873.43304443</v>
      </c>
      <c r="G466" s="14">
        <v>952.30084228999999</v>
      </c>
      <c r="H466" s="14">
        <v>963.09259033000001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43967.56527777778</v>
      </c>
      <c r="C467" s="14">
        <v>941.55035399999997</v>
      </c>
      <c r="D467" s="14">
        <v>939.76977538999995</v>
      </c>
      <c r="E467" s="14">
        <v>963.87536621000004</v>
      </c>
      <c r="F467" s="14">
        <v>871.66748046999999</v>
      </c>
      <c r="G467" s="14">
        <v>953.64636229999996</v>
      </c>
      <c r="H467" s="14">
        <v>965.53930663999995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43967.565972222219</v>
      </c>
      <c r="C468" s="14">
        <v>939.47100829999999</v>
      </c>
      <c r="D468" s="14">
        <v>941.30798340000001</v>
      </c>
      <c r="E468" s="14">
        <v>960.91094970999995</v>
      </c>
      <c r="F468" s="14">
        <v>872.88238524999997</v>
      </c>
      <c r="G468" s="14">
        <v>953.36639404000005</v>
      </c>
      <c r="H468" s="14">
        <v>960.41259765999996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43967.566666666666</v>
      </c>
      <c r="C469" s="14">
        <v>943.83947753999996</v>
      </c>
      <c r="D469" s="14">
        <v>942.32861328000001</v>
      </c>
      <c r="E469" s="14">
        <v>958.99639893000005</v>
      </c>
      <c r="F469" s="14">
        <v>871.29461670000001</v>
      </c>
      <c r="G469" s="14">
        <v>958.71191406000003</v>
      </c>
      <c r="H469" s="14">
        <v>957.48321533000001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43967.567361111112</v>
      </c>
      <c r="C470" s="14">
        <v>944.09741211000005</v>
      </c>
      <c r="D470" s="14">
        <v>938.01177978999999</v>
      </c>
      <c r="E470" s="14">
        <v>965.52734375</v>
      </c>
      <c r="F470" s="14">
        <v>867.50439453000001</v>
      </c>
      <c r="G470" s="14">
        <v>960.19647216999999</v>
      </c>
      <c r="H470" s="14">
        <v>966.00537109000004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43967.568055555559</v>
      </c>
      <c r="C471" s="14">
        <v>937.81066895000004</v>
      </c>
      <c r="D471" s="14">
        <v>934.80963135000002</v>
      </c>
      <c r="E471" s="14">
        <v>970.14379883000004</v>
      </c>
      <c r="F471" s="14">
        <v>862.32092284999999</v>
      </c>
      <c r="G471" s="14">
        <v>961.73400878999996</v>
      </c>
      <c r="H471" s="14">
        <v>966.22174071999996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43967.568749999999</v>
      </c>
      <c r="C472" s="14">
        <v>945.58056640999996</v>
      </c>
      <c r="D472" s="14">
        <v>933.31823729999996</v>
      </c>
      <c r="E472" s="14">
        <v>976.82916260000002</v>
      </c>
      <c r="F472" s="14">
        <v>863.32519531000003</v>
      </c>
      <c r="G472" s="14">
        <v>962.45013428000004</v>
      </c>
      <c r="H472" s="14">
        <v>970.89898682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43967.569444444445</v>
      </c>
      <c r="C473" s="14">
        <v>946.85400390999996</v>
      </c>
      <c r="D473" s="14">
        <v>937.74493408000001</v>
      </c>
      <c r="E473" s="14">
        <v>974.59039307</v>
      </c>
      <c r="F473" s="14">
        <v>866.87274170000001</v>
      </c>
      <c r="G473" s="14">
        <v>960.86053466999999</v>
      </c>
      <c r="H473" s="14">
        <v>967.08709716999999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43967.570138888892</v>
      </c>
      <c r="C474" s="14">
        <v>950.72265625</v>
      </c>
      <c r="D474" s="14">
        <v>942.40692138999998</v>
      </c>
      <c r="E474" s="14">
        <v>973.27801513999998</v>
      </c>
      <c r="F474" s="14">
        <v>865.41491699000005</v>
      </c>
      <c r="G474" s="14">
        <v>965.47192383000004</v>
      </c>
      <c r="H474" s="14">
        <v>971.93103026999995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43967.570833333331</v>
      </c>
      <c r="C475" s="14">
        <v>953.72094727000001</v>
      </c>
      <c r="D475" s="14">
        <v>944.57330321999996</v>
      </c>
      <c r="E475" s="14">
        <v>972.38250731999995</v>
      </c>
      <c r="F475" s="14">
        <v>863.30902100000003</v>
      </c>
      <c r="G475" s="14">
        <v>965.40234375</v>
      </c>
      <c r="H475" s="14">
        <v>970.94891356999995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43967.571527777778</v>
      </c>
      <c r="C476" s="14">
        <v>952.47979736000002</v>
      </c>
      <c r="D476" s="14">
        <v>948.56030272999999</v>
      </c>
      <c r="E476" s="14">
        <v>975.33154296999999</v>
      </c>
      <c r="F476" s="14">
        <v>864.78326416000004</v>
      </c>
      <c r="G476" s="14">
        <v>961.73400878999996</v>
      </c>
      <c r="H476" s="14">
        <v>974.02813720999995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43967.572222222225</v>
      </c>
      <c r="C477" s="14">
        <v>949.44927978999999</v>
      </c>
      <c r="D477" s="14">
        <v>947.32006836000005</v>
      </c>
      <c r="E477" s="14">
        <v>977.84820557</v>
      </c>
      <c r="F477" s="14">
        <v>860.32830810999997</v>
      </c>
      <c r="G477" s="14">
        <v>960.59832763999998</v>
      </c>
      <c r="H477" s="14">
        <v>971.94769286999997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43967.572916666664</v>
      </c>
      <c r="C478" s="14">
        <v>943.50097656000003</v>
      </c>
      <c r="D478" s="14">
        <v>945.84460449000005</v>
      </c>
      <c r="E478" s="14">
        <v>976.08807373000002</v>
      </c>
      <c r="F478" s="14">
        <v>856.82971191000001</v>
      </c>
      <c r="G478" s="14">
        <v>959.53277588000003</v>
      </c>
      <c r="H478" s="14">
        <v>968.81823729999996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43967.573611111111</v>
      </c>
      <c r="C479" s="14">
        <v>946.06402588000003</v>
      </c>
      <c r="D479" s="14">
        <v>945.81329345999995</v>
      </c>
      <c r="E479" s="14">
        <v>972.10455321999996</v>
      </c>
      <c r="F479" s="14">
        <v>855.72808838000003</v>
      </c>
      <c r="G479" s="14">
        <v>958.17041015999996</v>
      </c>
      <c r="H479" s="14">
        <v>965.28961182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43967.574305555558</v>
      </c>
      <c r="C480" s="14">
        <v>947.40191649999997</v>
      </c>
      <c r="D480" s="14">
        <v>946.17413329999999</v>
      </c>
      <c r="E480" s="14">
        <v>971.33264159999999</v>
      </c>
      <c r="F480" s="14">
        <v>852.87701416000004</v>
      </c>
      <c r="G480" s="14">
        <v>954.39703368999994</v>
      </c>
      <c r="H480" s="14">
        <v>964.60736083999996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43967.574999999997</v>
      </c>
      <c r="C481" s="14">
        <v>944.91961670000001</v>
      </c>
      <c r="D481" s="14">
        <v>944.71429443</v>
      </c>
      <c r="E481" s="14">
        <v>968.63073729999996</v>
      </c>
      <c r="F481" s="14">
        <v>855.37188720999995</v>
      </c>
      <c r="G481" s="14">
        <v>955.63751220999995</v>
      </c>
      <c r="H481" s="14">
        <v>968.65209961000005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43967.575694444444</v>
      </c>
      <c r="C482" s="14">
        <v>945.87054443</v>
      </c>
      <c r="D482" s="14">
        <v>948.48175048999997</v>
      </c>
      <c r="E482" s="14">
        <v>968.98577881000006</v>
      </c>
      <c r="F482" s="14">
        <v>851.69439696999996</v>
      </c>
      <c r="G482" s="14">
        <v>955.07849121000004</v>
      </c>
      <c r="H482" s="14">
        <v>974.76055908000001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43967.576388888891</v>
      </c>
      <c r="C483" s="14">
        <v>945.48358154000005</v>
      </c>
      <c r="D483" s="14">
        <v>944.95007324000005</v>
      </c>
      <c r="E483" s="14">
        <v>965.17236328000001</v>
      </c>
      <c r="F483" s="14">
        <v>845.05310058999999</v>
      </c>
      <c r="G483" s="14">
        <v>958.62463378999996</v>
      </c>
      <c r="H483" s="14">
        <v>973.21276854999996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43967.57708333333</v>
      </c>
      <c r="C484" s="14">
        <v>944.37139893000005</v>
      </c>
      <c r="D484" s="14">
        <v>943.25445557</v>
      </c>
      <c r="E484" s="14">
        <v>962.99530029000005</v>
      </c>
      <c r="F484" s="14">
        <v>847.53131103999999</v>
      </c>
      <c r="G484" s="14">
        <v>953.78570557</v>
      </c>
      <c r="H484" s="14">
        <v>971.81451416000004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43967.577777777777</v>
      </c>
      <c r="C485" s="14">
        <v>941.61486816000001</v>
      </c>
      <c r="D485" s="14">
        <v>938.74938965000001</v>
      </c>
      <c r="E485" s="14">
        <v>958.56408691000001</v>
      </c>
      <c r="F485" s="14">
        <v>846.20318603999999</v>
      </c>
      <c r="G485" s="14">
        <v>951.41015625</v>
      </c>
      <c r="H485" s="14">
        <v>969.13452147999999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43967.578472222223</v>
      </c>
      <c r="C486" s="14">
        <v>940.58319091999999</v>
      </c>
      <c r="D486" s="14">
        <v>936.44207763999998</v>
      </c>
      <c r="E486" s="14">
        <v>958.98101807</v>
      </c>
      <c r="F486" s="14">
        <v>845.18273925999995</v>
      </c>
      <c r="G486" s="14">
        <v>951.54986571999996</v>
      </c>
      <c r="H486" s="14">
        <v>971.24853515999996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43967.57916666667</v>
      </c>
      <c r="C487" s="14">
        <v>939.53527831999997</v>
      </c>
      <c r="D487" s="14">
        <v>936.33215331999997</v>
      </c>
      <c r="E487" s="14">
        <v>962.74816895000004</v>
      </c>
      <c r="F487" s="14">
        <v>842.80139159999999</v>
      </c>
      <c r="G487" s="14">
        <v>956.26629638999998</v>
      </c>
      <c r="H487" s="14">
        <v>967.80285645000004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43967.579861111109</v>
      </c>
      <c r="C488" s="14">
        <v>937.45593262</v>
      </c>
      <c r="D488" s="14">
        <v>937.50946045000001</v>
      </c>
      <c r="E488" s="14">
        <v>961.80645751999998</v>
      </c>
      <c r="F488" s="14">
        <v>840.54974364999998</v>
      </c>
      <c r="G488" s="14">
        <v>953.57623291000004</v>
      </c>
      <c r="H488" s="14">
        <v>963.42523193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43967.580555555556</v>
      </c>
      <c r="C489" s="14">
        <v>938.03637694999998</v>
      </c>
      <c r="D489" s="14">
        <v>941.08837890999996</v>
      </c>
      <c r="E489" s="14">
        <v>964.77087401999995</v>
      </c>
      <c r="F489" s="14">
        <v>835.70629883000004</v>
      </c>
      <c r="G489" s="14">
        <v>950.88610840000001</v>
      </c>
      <c r="H489" s="14">
        <v>962.36016845999995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43967.581250000003</v>
      </c>
      <c r="C490" s="14">
        <v>943.11425781000003</v>
      </c>
      <c r="D490" s="14">
        <v>942.21868896000001</v>
      </c>
      <c r="E490" s="14">
        <v>966.02136229999996</v>
      </c>
      <c r="F490" s="14">
        <v>833.42230225000003</v>
      </c>
      <c r="G490" s="14">
        <v>949.43621826000003</v>
      </c>
      <c r="H490" s="14">
        <v>958.81488036999997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43967.581944444442</v>
      </c>
      <c r="C491" s="14">
        <v>937.27844238</v>
      </c>
      <c r="D491" s="14">
        <v>941.90460204999999</v>
      </c>
      <c r="E491" s="14">
        <v>960.6640625</v>
      </c>
      <c r="F491" s="14">
        <v>828.17376708999996</v>
      </c>
      <c r="G491" s="14">
        <v>948.19604491999996</v>
      </c>
      <c r="H491" s="14">
        <v>956.63427734000004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43967.582638888889</v>
      </c>
      <c r="C492" s="14">
        <v>933.90942383000004</v>
      </c>
      <c r="D492" s="14">
        <v>937.11700439000003</v>
      </c>
      <c r="E492" s="14">
        <v>953.62347411999997</v>
      </c>
      <c r="F492" s="14">
        <v>820.81927489999998</v>
      </c>
      <c r="G492" s="14">
        <v>948.28332520000004</v>
      </c>
      <c r="H492" s="14">
        <v>953.60467529000005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43967.583333333336</v>
      </c>
      <c r="C493" s="14">
        <v>931.84606933999999</v>
      </c>
      <c r="D493" s="14">
        <v>933.85192871000004</v>
      </c>
      <c r="E493" s="14">
        <v>951.75512694999998</v>
      </c>
      <c r="F493" s="14">
        <v>818.69726562999995</v>
      </c>
      <c r="G493" s="14">
        <v>951.72473145000004</v>
      </c>
      <c r="H493" s="14">
        <v>952.25665283000001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43967.584027777775</v>
      </c>
      <c r="C494" s="14">
        <v>928.17059326000003</v>
      </c>
      <c r="D494" s="14">
        <v>931.41900635000002</v>
      </c>
      <c r="E494" s="14">
        <v>952.69714354999996</v>
      </c>
      <c r="F494" s="14">
        <v>817.51464843999997</v>
      </c>
      <c r="G494" s="14">
        <v>950.58905029000005</v>
      </c>
      <c r="H494" s="14">
        <v>954.57043456999997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43967.584722222222</v>
      </c>
      <c r="C495" s="14">
        <v>929.18627930000002</v>
      </c>
      <c r="D495" s="14">
        <v>928.05993651999995</v>
      </c>
      <c r="E495" s="14">
        <v>953.97845458999996</v>
      </c>
      <c r="F495" s="14">
        <v>815.29522704999999</v>
      </c>
      <c r="G495" s="14">
        <v>950.43194579999999</v>
      </c>
      <c r="H495" s="14">
        <v>955.65216064000003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43967.585416666669</v>
      </c>
      <c r="C496" s="14">
        <v>929.12182616999996</v>
      </c>
      <c r="D496" s="14">
        <v>928.84454345999995</v>
      </c>
      <c r="E496" s="14">
        <v>957.99304199000005</v>
      </c>
      <c r="F496" s="14">
        <v>815.16558838000003</v>
      </c>
      <c r="G496" s="14">
        <v>952.82519531000003</v>
      </c>
      <c r="H496" s="14">
        <v>954.42034911999997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43967.586111111108</v>
      </c>
      <c r="C497" s="14">
        <v>931.47540283000001</v>
      </c>
      <c r="D497" s="14">
        <v>932.62762451000003</v>
      </c>
      <c r="E497" s="14">
        <v>958.82659911999997</v>
      </c>
      <c r="F497" s="14">
        <v>811.40734863</v>
      </c>
      <c r="G497" s="14">
        <v>947.46252441000001</v>
      </c>
      <c r="H497" s="14">
        <v>957.64935303000004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43967.586805555555</v>
      </c>
      <c r="C498" s="14">
        <v>931.71710204999999</v>
      </c>
      <c r="D498" s="14">
        <v>928.45233154000005</v>
      </c>
      <c r="E498" s="14">
        <v>956.81958008000004</v>
      </c>
      <c r="F498" s="14">
        <v>809.05828856999995</v>
      </c>
      <c r="G498" s="14">
        <v>941.92492675999995</v>
      </c>
      <c r="H498" s="14">
        <v>951.12469481999995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43967.587500000001</v>
      </c>
      <c r="C499" s="14">
        <v>932.99078368999994</v>
      </c>
      <c r="D499" s="14">
        <v>929.11138916000004</v>
      </c>
      <c r="E499" s="14">
        <v>960.16986083999996</v>
      </c>
      <c r="F499" s="14">
        <v>805.18658446999996</v>
      </c>
      <c r="G499" s="14">
        <v>938.15185546999999</v>
      </c>
      <c r="H499" s="14">
        <v>948.59478760000002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43967.588194444441</v>
      </c>
      <c r="C500" s="14">
        <v>933.32922363</v>
      </c>
      <c r="D500" s="14">
        <v>927.57324218999997</v>
      </c>
      <c r="E500" s="14">
        <v>953.31469727000001</v>
      </c>
      <c r="F500" s="14">
        <v>799.41955566000001</v>
      </c>
      <c r="G500" s="14">
        <v>936.99871826000003</v>
      </c>
      <c r="H500" s="14">
        <v>948.69470215000001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43967.588888888888</v>
      </c>
      <c r="C501" s="14">
        <v>936.77874756000006</v>
      </c>
      <c r="D501" s="14">
        <v>928.32647704999999</v>
      </c>
      <c r="E501" s="14">
        <v>950.38110352000001</v>
      </c>
      <c r="F501" s="14">
        <v>793.57135010000002</v>
      </c>
      <c r="G501" s="14">
        <v>943.33966064000003</v>
      </c>
      <c r="H501" s="14">
        <v>951.32446288999995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43967.589583333334</v>
      </c>
      <c r="C502" s="14">
        <v>931.42712401999995</v>
      </c>
      <c r="D502" s="14">
        <v>920.17987060999997</v>
      </c>
      <c r="E502" s="14">
        <v>941.88934326000003</v>
      </c>
      <c r="F502" s="14">
        <v>792.79388428000004</v>
      </c>
      <c r="G502" s="14">
        <v>945.12158203000001</v>
      </c>
      <c r="H502" s="14">
        <v>950.75848388999998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43967.590277777781</v>
      </c>
      <c r="C503" s="14">
        <v>920.99743651999995</v>
      </c>
      <c r="D503" s="14">
        <v>919.77172852000001</v>
      </c>
      <c r="E503" s="14">
        <v>942.95465088000003</v>
      </c>
      <c r="F503" s="14">
        <v>794.93231201000003</v>
      </c>
      <c r="G503" s="14">
        <v>946.22210693</v>
      </c>
      <c r="H503" s="14">
        <v>956.31799316000001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43967.59097222222</v>
      </c>
      <c r="C504" s="14">
        <v>918.01513671999999</v>
      </c>
      <c r="D504" s="14">
        <v>916.34973145000004</v>
      </c>
      <c r="E504" s="14">
        <v>948.32757568</v>
      </c>
      <c r="F504" s="14">
        <v>796.39013671999999</v>
      </c>
      <c r="G504" s="14">
        <v>946.99053954999999</v>
      </c>
      <c r="H504" s="14">
        <v>955.16943359000004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43967.591666666667</v>
      </c>
      <c r="C505" s="14">
        <v>908.52032470999995</v>
      </c>
      <c r="D505" s="14">
        <v>913.3671875</v>
      </c>
      <c r="E505" s="14">
        <v>952.04852295000001</v>
      </c>
      <c r="F505" s="14">
        <v>789.06768798999997</v>
      </c>
      <c r="G505" s="14">
        <v>943.47961425999995</v>
      </c>
      <c r="H505" s="14">
        <v>953.67156981999995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43967.592361111114</v>
      </c>
      <c r="C506" s="14">
        <v>911.40557861000002</v>
      </c>
      <c r="D506" s="14">
        <v>919.92840576000003</v>
      </c>
      <c r="E506" s="14">
        <v>950.65905762</v>
      </c>
      <c r="F506" s="14">
        <v>786.23278808999999</v>
      </c>
      <c r="G506" s="14">
        <v>943.30505371000004</v>
      </c>
      <c r="H506" s="14">
        <v>950.54235840000001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43967.593055555553</v>
      </c>
      <c r="C507" s="14">
        <v>919.51397704999999</v>
      </c>
      <c r="D507" s="14">
        <v>921.32556151999995</v>
      </c>
      <c r="E507" s="14">
        <v>948.40466308999999</v>
      </c>
      <c r="F507" s="14">
        <v>782.68493651999995</v>
      </c>
      <c r="G507" s="14">
        <v>941.52313231999995</v>
      </c>
      <c r="H507" s="14">
        <v>952.68945312999995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43967.59375</v>
      </c>
      <c r="C508" s="14">
        <v>917.17694091999999</v>
      </c>
      <c r="D508" s="14">
        <v>919.56756591999999</v>
      </c>
      <c r="E508" s="14">
        <v>945.68731689000003</v>
      </c>
      <c r="F508" s="14">
        <v>777.79254149999997</v>
      </c>
      <c r="G508" s="14">
        <v>942.58892821999996</v>
      </c>
      <c r="H508" s="14">
        <v>952.62286376999998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43967.594444444447</v>
      </c>
      <c r="C509" s="14">
        <v>911.58282470999995</v>
      </c>
      <c r="D509" s="14">
        <v>916.01995850000003</v>
      </c>
      <c r="E509" s="14">
        <v>938.44610595999995</v>
      </c>
      <c r="F509" s="14">
        <v>774.39056396000001</v>
      </c>
      <c r="G509" s="14">
        <v>938.93780518000005</v>
      </c>
      <c r="H509" s="14">
        <v>956.43450928000004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43967.595138888886</v>
      </c>
      <c r="C510" s="14">
        <v>911.40557861000002</v>
      </c>
      <c r="D510" s="14">
        <v>907.65325928000004</v>
      </c>
      <c r="E510" s="14">
        <v>942.58398437999995</v>
      </c>
      <c r="F510" s="14">
        <v>773.25634765999996</v>
      </c>
      <c r="G510" s="14">
        <v>942.85083008000004</v>
      </c>
      <c r="H510" s="14">
        <v>953.87127685999997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43967.595833333333</v>
      </c>
      <c r="C511" s="14">
        <v>907.71411133000004</v>
      </c>
      <c r="D511" s="14">
        <v>903.90173340000001</v>
      </c>
      <c r="E511" s="14">
        <v>941.75012206999997</v>
      </c>
      <c r="F511" s="14">
        <v>772.96472168000003</v>
      </c>
      <c r="G511" s="14">
        <v>942.79846191000001</v>
      </c>
      <c r="H511" s="14">
        <v>950.14288329999999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43967.59652777778</v>
      </c>
      <c r="C512" s="14">
        <v>911.11535645000004</v>
      </c>
      <c r="D512" s="14">
        <v>908.62634276999995</v>
      </c>
      <c r="E512" s="14">
        <v>944.76104736000002</v>
      </c>
      <c r="F512" s="14">
        <v>770.71307373000002</v>
      </c>
      <c r="G512" s="14">
        <v>937.97698975000003</v>
      </c>
      <c r="H512" s="14">
        <v>951.17468262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43967.597222222219</v>
      </c>
      <c r="C513" s="14">
        <v>918.24060058999999</v>
      </c>
      <c r="D513" s="14">
        <v>911.34210204999999</v>
      </c>
      <c r="E513" s="14">
        <v>946.92242432</v>
      </c>
      <c r="F513" s="14">
        <v>772.93243408000001</v>
      </c>
      <c r="G513" s="14">
        <v>933.24340819999998</v>
      </c>
      <c r="H513" s="14">
        <v>954.13763428000004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43967.597916666666</v>
      </c>
      <c r="C514" s="14">
        <v>919.78826904000005</v>
      </c>
      <c r="D514" s="14">
        <v>914.92126465000001</v>
      </c>
      <c r="E514" s="14">
        <v>949.65539550999995</v>
      </c>
      <c r="F514" s="14">
        <v>767.82916260000002</v>
      </c>
      <c r="G514" s="14">
        <v>928.47430420000001</v>
      </c>
      <c r="H514" s="14">
        <v>946.19805908000001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43967.598611111112</v>
      </c>
      <c r="C515" s="14">
        <v>917.64440918000003</v>
      </c>
      <c r="D515" s="14">
        <v>916.67926024999997</v>
      </c>
      <c r="E515" s="14">
        <v>957.05102538999995</v>
      </c>
      <c r="F515" s="14">
        <v>768.08850098000005</v>
      </c>
      <c r="G515" s="14">
        <v>929.12054443</v>
      </c>
      <c r="H515" s="14">
        <v>943.45147704999999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43967.599305555559</v>
      </c>
      <c r="C516" s="14">
        <v>920.30419921999999</v>
      </c>
      <c r="D516" s="14">
        <v>913.88494873000002</v>
      </c>
      <c r="E516" s="14">
        <v>943.29425048999997</v>
      </c>
      <c r="F516" s="14">
        <v>765.59362793000003</v>
      </c>
      <c r="G516" s="14">
        <v>928.45684814000003</v>
      </c>
      <c r="H516" s="14">
        <v>939.90618896000001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43967.6</v>
      </c>
      <c r="C517" s="14">
        <v>907.13391113</v>
      </c>
      <c r="D517" s="14">
        <v>907.30804443</v>
      </c>
      <c r="E517" s="14">
        <v>935.32727050999995</v>
      </c>
      <c r="F517" s="14">
        <v>759.63183593999997</v>
      </c>
      <c r="G517" s="14">
        <v>930.36096191000001</v>
      </c>
      <c r="H517" s="14">
        <v>934.34729003999996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43967.600694444445</v>
      </c>
      <c r="C518" s="14">
        <v>901.84631348000005</v>
      </c>
      <c r="D518" s="14">
        <v>912.12695312999995</v>
      </c>
      <c r="E518" s="14">
        <v>933.90673828000001</v>
      </c>
      <c r="F518" s="14">
        <v>752.97308350000003</v>
      </c>
      <c r="G518" s="14">
        <v>925.92388916000004</v>
      </c>
      <c r="H518" s="14">
        <v>937.75915526999995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43967.601388888892</v>
      </c>
      <c r="C519" s="14">
        <v>900.62115478999999</v>
      </c>
      <c r="D519" s="14">
        <v>907.59057616999996</v>
      </c>
      <c r="E519" s="14">
        <v>937.19561768000005</v>
      </c>
      <c r="F519" s="14">
        <v>750.54327393000005</v>
      </c>
      <c r="G519" s="14">
        <v>921.73150635000002</v>
      </c>
      <c r="H519" s="14">
        <v>933.43176270000004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43967.602083333331</v>
      </c>
      <c r="C520" s="14">
        <v>898.97705078000001</v>
      </c>
      <c r="D520" s="14">
        <v>907.92010498000002</v>
      </c>
      <c r="E520" s="14">
        <v>932.94958496000004</v>
      </c>
      <c r="F520" s="14">
        <v>749.42523193</v>
      </c>
      <c r="G520" s="14">
        <v>913.74829102000001</v>
      </c>
      <c r="H520" s="14">
        <v>929.12072753999996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43967.602777777778</v>
      </c>
      <c r="C521" s="14">
        <v>907.37567138999998</v>
      </c>
      <c r="D521" s="14">
        <v>903.00695800999995</v>
      </c>
      <c r="E521" s="14">
        <v>930.84960937999995</v>
      </c>
      <c r="F521" s="14">
        <v>745.24548340000001</v>
      </c>
      <c r="G521" s="14">
        <v>908.21099853999999</v>
      </c>
      <c r="H521" s="14">
        <v>924.59356689000003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43967.603472222225</v>
      </c>
      <c r="C522" s="14">
        <v>905.19934081999997</v>
      </c>
      <c r="D522" s="14">
        <v>904.10565185999997</v>
      </c>
      <c r="E522" s="14">
        <v>932.74896239999998</v>
      </c>
      <c r="F522" s="14">
        <v>737.72827147999999</v>
      </c>
      <c r="G522" s="14">
        <v>908.45544433999999</v>
      </c>
      <c r="H522" s="14">
        <v>918.81799316000001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43967.604166666664</v>
      </c>
      <c r="C523" s="14">
        <v>909.71325683999999</v>
      </c>
      <c r="D523" s="14">
        <v>903.85449218999997</v>
      </c>
      <c r="E523" s="14">
        <v>936.43884276999995</v>
      </c>
      <c r="F523" s="14">
        <v>730.85858154000005</v>
      </c>
      <c r="G523" s="14">
        <v>905.34606933999999</v>
      </c>
      <c r="H523" s="14">
        <v>921.68078613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43967.604861111111</v>
      </c>
      <c r="C524" s="14">
        <v>913.95269774999997</v>
      </c>
      <c r="D524" s="14">
        <v>911.71887206999997</v>
      </c>
      <c r="E524" s="14">
        <v>919.90283203000001</v>
      </c>
      <c r="F524" s="14">
        <v>722.27203368999994</v>
      </c>
      <c r="G524" s="14">
        <v>888.66351318</v>
      </c>
      <c r="H524" s="14">
        <v>920.43237305000002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43967.605555555558</v>
      </c>
      <c r="C525" s="14">
        <v>904.36114501999998</v>
      </c>
      <c r="D525" s="14">
        <v>909.47418213000003</v>
      </c>
      <c r="E525" s="14">
        <v>898.71929932</v>
      </c>
      <c r="F525" s="14">
        <v>714.99749756000006</v>
      </c>
      <c r="G525" s="14">
        <v>895.21423340000001</v>
      </c>
      <c r="H525" s="14">
        <v>900.44305420000001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43967.606249999997</v>
      </c>
      <c r="C526" s="14">
        <v>899.99243163999995</v>
      </c>
      <c r="D526" s="14">
        <v>899.66326904000005</v>
      </c>
      <c r="E526" s="14">
        <v>898.45678711000005</v>
      </c>
      <c r="F526" s="14">
        <v>706.86450194999998</v>
      </c>
      <c r="G526" s="14">
        <v>915.18072510000002</v>
      </c>
      <c r="H526" s="14">
        <v>918.70147704999999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43967.606944444444</v>
      </c>
      <c r="C527" s="14">
        <v>873.84484863</v>
      </c>
      <c r="D527" s="14">
        <v>872.47528076000003</v>
      </c>
      <c r="E527" s="14">
        <v>901.85351562999995</v>
      </c>
      <c r="F527" s="14">
        <v>717.80041503999996</v>
      </c>
      <c r="G527" s="14">
        <v>897.01367187999995</v>
      </c>
      <c r="H527" s="14">
        <v>921.16479491999996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43967.607638888891</v>
      </c>
      <c r="C528" s="14">
        <v>875.27978515999996</v>
      </c>
      <c r="D528" s="14">
        <v>871.69036864999998</v>
      </c>
      <c r="E528" s="14">
        <v>898.90454102000001</v>
      </c>
      <c r="F528" s="14">
        <v>722.11010741999996</v>
      </c>
      <c r="G528" s="14">
        <v>913.59143066000001</v>
      </c>
      <c r="H528" s="14">
        <v>916.3046875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43967.60833333333</v>
      </c>
      <c r="C529" s="14">
        <v>877.93957520000004</v>
      </c>
      <c r="D529" s="14">
        <v>875.89752196999996</v>
      </c>
      <c r="E529" s="14">
        <v>927.85461425999995</v>
      </c>
      <c r="F529" s="14">
        <v>714.20361328000001</v>
      </c>
      <c r="G529" s="14">
        <v>911.65209961000005</v>
      </c>
      <c r="H529" s="14">
        <v>927.53961182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43967.609027777777</v>
      </c>
      <c r="C530" s="14">
        <v>874.26434326000003</v>
      </c>
      <c r="D530" s="14">
        <v>887.67059326000003</v>
      </c>
      <c r="E530" s="14">
        <v>933.53631591999999</v>
      </c>
      <c r="F530" s="14">
        <v>724.10272216999999</v>
      </c>
      <c r="G530" s="14">
        <v>922.15081786999997</v>
      </c>
      <c r="H530" s="14">
        <v>920.88177489999998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43967.609722222223</v>
      </c>
      <c r="C531" s="14">
        <v>896.78442383000004</v>
      </c>
      <c r="D531" s="14">
        <v>890.88842772999999</v>
      </c>
      <c r="E531" s="14">
        <v>932.93420409999999</v>
      </c>
      <c r="F531" s="14">
        <v>721.85076904000005</v>
      </c>
      <c r="G531" s="14">
        <v>922.55261229999996</v>
      </c>
      <c r="H531" s="14">
        <v>926.47430420000001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43967.61041666667</v>
      </c>
      <c r="C532" s="14">
        <v>900.89514159999999</v>
      </c>
      <c r="D532" s="14">
        <v>895.40942383000004</v>
      </c>
      <c r="E532" s="14">
        <v>927.19055175999995</v>
      </c>
      <c r="F532" s="14">
        <v>721.59167479999996</v>
      </c>
      <c r="G532" s="14">
        <v>919.16363524999997</v>
      </c>
      <c r="H532" s="14">
        <v>929.68664550999995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43967.611111111109</v>
      </c>
      <c r="C533" s="14">
        <v>900.13769531000003</v>
      </c>
      <c r="D533" s="14">
        <v>899.77319336000005</v>
      </c>
      <c r="E533" s="14">
        <v>927.11322021000001</v>
      </c>
      <c r="F533" s="14">
        <v>711.80584716999999</v>
      </c>
      <c r="G533" s="14">
        <v>915.35565185999997</v>
      </c>
      <c r="H533" s="14">
        <v>932.68267821999996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43967.611805555556</v>
      </c>
      <c r="C534" s="14">
        <v>901.24987793000003</v>
      </c>
      <c r="D534" s="14">
        <v>907.68481444999998</v>
      </c>
      <c r="E534" s="14">
        <v>929.72265625</v>
      </c>
      <c r="F534" s="14">
        <v>715.19195557</v>
      </c>
      <c r="G534" s="14">
        <v>913.20703125</v>
      </c>
      <c r="H534" s="14">
        <v>931.05139159999999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43967.612500000003</v>
      </c>
      <c r="C535" s="14">
        <v>905.36053466999999</v>
      </c>
      <c r="D535" s="14">
        <v>900.27557373000002</v>
      </c>
      <c r="E535" s="14">
        <v>931.32843018000005</v>
      </c>
      <c r="F535" s="14">
        <v>710.57452393000005</v>
      </c>
      <c r="G535" s="14">
        <v>912.80523682</v>
      </c>
      <c r="H535" s="14">
        <v>929.32043456999997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43967.613194444442</v>
      </c>
      <c r="C536" s="14">
        <v>899.44451904000005</v>
      </c>
      <c r="D536" s="14">
        <v>895.66058350000003</v>
      </c>
      <c r="E536" s="14">
        <v>937.53521728999999</v>
      </c>
      <c r="F536" s="14">
        <v>708.04711913999995</v>
      </c>
      <c r="G536" s="14">
        <v>913.46893310999997</v>
      </c>
      <c r="H536" s="14">
        <v>930.56860352000001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43967.613888888889</v>
      </c>
      <c r="C537" s="14">
        <v>905.34454345999995</v>
      </c>
      <c r="D537" s="14">
        <v>897.87396239999998</v>
      </c>
      <c r="E537" s="14">
        <v>932.57891845999995</v>
      </c>
      <c r="F537" s="14">
        <v>704.20709228999999</v>
      </c>
      <c r="G537" s="14">
        <v>916.26373291000004</v>
      </c>
      <c r="H537" s="14">
        <v>927.82263183999999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43967.614583333336</v>
      </c>
      <c r="C538" s="14">
        <v>906.79522704999999</v>
      </c>
      <c r="D538" s="14">
        <v>897.02612305000002</v>
      </c>
      <c r="E538" s="14">
        <v>929.42926024999997</v>
      </c>
      <c r="F538" s="14">
        <v>701.76062012</v>
      </c>
      <c r="G538" s="14">
        <v>917.17248534999999</v>
      </c>
      <c r="H538" s="14">
        <v>927.67248534999999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43967.615277777775</v>
      </c>
      <c r="C539" s="14">
        <v>901.89483643000005</v>
      </c>
      <c r="D539" s="14">
        <v>904.32550048999997</v>
      </c>
      <c r="E539" s="14">
        <v>925.73919678000004</v>
      </c>
      <c r="F539" s="14">
        <v>702.05224609000004</v>
      </c>
      <c r="G539" s="14">
        <v>914.29003906000003</v>
      </c>
      <c r="H539" s="14">
        <v>923.51159668000003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43967.615972222222</v>
      </c>
      <c r="C540" s="14">
        <v>900.18591308999999</v>
      </c>
      <c r="D540" s="14">
        <v>904.65502930000002</v>
      </c>
      <c r="E540" s="14">
        <v>928.25585937999995</v>
      </c>
      <c r="F540" s="14">
        <v>697.33770751999998</v>
      </c>
      <c r="G540" s="14">
        <v>914.65698241999996</v>
      </c>
      <c r="H540" s="14">
        <v>921.66418456999997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43967.616666666669</v>
      </c>
      <c r="C541" s="14">
        <v>897.55841064000003</v>
      </c>
      <c r="D541" s="14">
        <v>900.71496581999997</v>
      </c>
      <c r="E541" s="14">
        <v>924.25695800999995</v>
      </c>
      <c r="F541" s="14">
        <v>694.04864501999998</v>
      </c>
      <c r="G541" s="14">
        <v>913.50384521000001</v>
      </c>
      <c r="H541" s="14">
        <v>922.13024901999995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43967.617361111108</v>
      </c>
      <c r="C542" s="14">
        <v>893.77014159999999</v>
      </c>
      <c r="D542" s="14">
        <v>896.97912598000005</v>
      </c>
      <c r="E542" s="14">
        <v>919.05383300999995</v>
      </c>
      <c r="F542" s="14">
        <v>686.49835204999999</v>
      </c>
      <c r="G542" s="14">
        <v>916.63067626999998</v>
      </c>
      <c r="H542" s="14">
        <v>920.8984375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43967.618055555555</v>
      </c>
      <c r="C543" s="14">
        <v>888.69201659999999</v>
      </c>
      <c r="D543" s="14">
        <v>890.19781493999994</v>
      </c>
      <c r="E543" s="14">
        <v>920.87561034999999</v>
      </c>
      <c r="F543" s="14">
        <v>686.78997803000004</v>
      </c>
      <c r="G543" s="14">
        <v>911.77459716999999</v>
      </c>
      <c r="H543" s="14">
        <v>917.46990966999999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43967.618750000001</v>
      </c>
      <c r="C544" s="14">
        <v>886.14495850000003</v>
      </c>
      <c r="D544" s="14">
        <v>885.81835937999995</v>
      </c>
      <c r="E544" s="14">
        <v>921.95635986000002</v>
      </c>
      <c r="F544" s="14">
        <v>681.57287598000005</v>
      </c>
      <c r="G544" s="14">
        <v>905.73040771000001</v>
      </c>
      <c r="H544" s="14">
        <v>917.46990966999999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43967.619444444441</v>
      </c>
      <c r="C545" s="14">
        <v>884.93609618999994</v>
      </c>
      <c r="D545" s="14">
        <v>883.33789062999995</v>
      </c>
      <c r="E545" s="14">
        <v>923.39233397999999</v>
      </c>
      <c r="F545" s="14">
        <v>674.78417968999997</v>
      </c>
      <c r="G545" s="14">
        <v>907.16290283000001</v>
      </c>
      <c r="H545" s="14">
        <v>917.33679199000005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43967.620138888888</v>
      </c>
      <c r="C546" s="14">
        <v>881.03485106999995</v>
      </c>
      <c r="D546" s="14">
        <v>883.65197753999996</v>
      </c>
      <c r="E546" s="14">
        <v>924.02551270000004</v>
      </c>
      <c r="F546" s="14">
        <v>669.90710449000005</v>
      </c>
      <c r="G546" s="14">
        <v>907.00549316000001</v>
      </c>
      <c r="H546" s="14">
        <v>918.06921387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43967.620833333334</v>
      </c>
      <c r="C547" s="14">
        <v>881.64727783000001</v>
      </c>
      <c r="D547" s="14">
        <v>887.82751465000001</v>
      </c>
      <c r="E547" s="14">
        <v>922.83642578000001</v>
      </c>
      <c r="F547" s="14">
        <v>667.52520751999998</v>
      </c>
      <c r="G547" s="14">
        <v>905.34606933999999</v>
      </c>
      <c r="H547" s="14">
        <v>925.07604979999996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43967.621527777781</v>
      </c>
      <c r="C548" s="14">
        <v>889.62695312999995</v>
      </c>
      <c r="D548" s="14">
        <v>887.12097168000003</v>
      </c>
      <c r="E548" s="14">
        <v>918.35894774999997</v>
      </c>
      <c r="F548" s="14">
        <v>663.10198975000003</v>
      </c>
      <c r="G548" s="14">
        <v>905.50317383000004</v>
      </c>
      <c r="H548" s="14">
        <v>925.20916748000002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43967.62222222222</v>
      </c>
      <c r="C549" s="14">
        <v>893.33496093999997</v>
      </c>
      <c r="D549" s="14">
        <v>887.07421875</v>
      </c>
      <c r="E549" s="14">
        <v>923.42315673999997</v>
      </c>
      <c r="F549" s="14">
        <v>663.66906738</v>
      </c>
      <c r="G549" s="14">
        <v>909.48602295000001</v>
      </c>
      <c r="H549" s="14">
        <v>923.52819824000005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43967.622916666667</v>
      </c>
      <c r="C550" s="14">
        <v>885.45178223000005</v>
      </c>
      <c r="D550" s="14">
        <v>883.32244873000002</v>
      </c>
      <c r="E550" s="14">
        <v>925.70837401999995</v>
      </c>
      <c r="F550" s="14">
        <v>663.53967284999999</v>
      </c>
      <c r="G550" s="14">
        <v>910.62170409999999</v>
      </c>
      <c r="H550" s="14">
        <v>921.26464843999997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43967.623611111114</v>
      </c>
      <c r="C551" s="14">
        <v>880.14819336000005</v>
      </c>
      <c r="D551" s="14">
        <v>884.67236328000001</v>
      </c>
      <c r="E551" s="14">
        <v>929.76885986000002</v>
      </c>
      <c r="F551" s="14">
        <v>663.70166015999996</v>
      </c>
      <c r="G551" s="14">
        <v>907.68695068</v>
      </c>
      <c r="H551" s="14">
        <v>917.35339354999996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43967.624305555553</v>
      </c>
      <c r="C552" s="14">
        <v>883.42065430000002</v>
      </c>
      <c r="D552" s="14">
        <v>879.57067871000004</v>
      </c>
      <c r="E552" s="14">
        <v>925.90899658000001</v>
      </c>
      <c r="F552" s="14">
        <v>663.73394774999997</v>
      </c>
      <c r="G552" s="14">
        <v>907.12799071999996</v>
      </c>
      <c r="H552" s="14">
        <v>918.06921387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43967.625</v>
      </c>
      <c r="C553" s="14">
        <v>886.77368163999995</v>
      </c>
      <c r="D553" s="14">
        <v>883.58929443</v>
      </c>
      <c r="E553" s="14">
        <v>923.22253418000003</v>
      </c>
      <c r="F553" s="14">
        <v>662.66455078000001</v>
      </c>
      <c r="G553" s="14">
        <v>907.21527100000003</v>
      </c>
      <c r="H553" s="14">
        <v>920.61547852000001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43967.625694444447</v>
      </c>
      <c r="C554" s="14">
        <v>886.87042236000002</v>
      </c>
      <c r="D554" s="14">
        <v>885.89666748000002</v>
      </c>
      <c r="E554" s="14">
        <v>924.34973145000004</v>
      </c>
      <c r="F554" s="14">
        <v>657.25268555000002</v>
      </c>
      <c r="G554" s="14">
        <v>902.44647216999999</v>
      </c>
      <c r="H554" s="14">
        <v>923.01220703000001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43967.626388888886</v>
      </c>
      <c r="C555" s="14">
        <v>885.21002196999996</v>
      </c>
      <c r="D555" s="14">
        <v>885.58282470999995</v>
      </c>
      <c r="E555" s="14">
        <v>925.07513428000004</v>
      </c>
      <c r="F555" s="14">
        <v>658.45196533000001</v>
      </c>
      <c r="G555" s="14">
        <v>904.12335204999999</v>
      </c>
      <c r="H555" s="14">
        <v>922.97888183999999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43967.627083333333</v>
      </c>
      <c r="C556" s="14">
        <v>882.61474609000004</v>
      </c>
      <c r="D556" s="14">
        <v>879.71197510000002</v>
      </c>
      <c r="E556" s="14">
        <v>921.50860595999995</v>
      </c>
      <c r="F556" s="14">
        <v>653.26690673999997</v>
      </c>
      <c r="G556" s="14">
        <v>900.61218262</v>
      </c>
      <c r="H556" s="14">
        <v>920.11608887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43967.62777777778</v>
      </c>
      <c r="C557" s="14">
        <v>880.93811034999999</v>
      </c>
      <c r="D557" s="14">
        <v>881.04620361000002</v>
      </c>
      <c r="E557" s="14">
        <v>916.24353026999995</v>
      </c>
      <c r="F557" s="14">
        <v>649.73468018000005</v>
      </c>
      <c r="G557" s="14">
        <v>892.73370361000002</v>
      </c>
      <c r="H557" s="14">
        <v>918.98443603999999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43967.628472222219</v>
      </c>
      <c r="C558" s="14">
        <v>880.11590576000003</v>
      </c>
      <c r="D558" s="14">
        <v>875.86590576000003</v>
      </c>
      <c r="E558" s="14">
        <v>912.33740234000004</v>
      </c>
      <c r="F558" s="14">
        <v>644.46862793000003</v>
      </c>
      <c r="G558" s="14">
        <v>898.56835937999995</v>
      </c>
      <c r="H558" s="14">
        <v>915.00634765999996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43967.629166666666</v>
      </c>
      <c r="C559" s="14">
        <v>884.45233154000005</v>
      </c>
      <c r="D559" s="14">
        <v>880.40258788999995</v>
      </c>
      <c r="E559" s="14">
        <v>912.16735840000001</v>
      </c>
      <c r="F559" s="14">
        <v>646.31573486000002</v>
      </c>
      <c r="G559" s="14">
        <v>898.41119385000002</v>
      </c>
      <c r="H559" s="14">
        <v>920.66540526999995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43967.629861111112</v>
      </c>
      <c r="C560" s="14">
        <v>880.66387939000003</v>
      </c>
      <c r="D560" s="14">
        <v>884.54675293000003</v>
      </c>
      <c r="E560" s="14">
        <v>907.79803466999999</v>
      </c>
      <c r="F560" s="14">
        <v>644.12860106999995</v>
      </c>
      <c r="G560" s="14">
        <v>900.89147949000005</v>
      </c>
      <c r="H560" s="14">
        <v>919.38391113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43967.630555555559</v>
      </c>
      <c r="C561" s="14">
        <v>882.01800536999997</v>
      </c>
      <c r="D561" s="14">
        <v>878.64459228999999</v>
      </c>
      <c r="E561" s="14">
        <v>905.68261718999997</v>
      </c>
      <c r="F561" s="14">
        <v>634.73065185999997</v>
      </c>
      <c r="G561" s="14">
        <v>897.36309814000003</v>
      </c>
      <c r="H561" s="14">
        <v>915.40582274999997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43967.631249999999</v>
      </c>
      <c r="C562" s="14">
        <v>876.53717041000004</v>
      </c>
      <c r="D562" s="14">
        <v>879.16259765999996</v>
      </c>
      <c r="E562" s="14">
        <v>907.38110352000001</v>
      </c>
      <c r="F562" s="14">
        <v>631.26300048999997</v>
      </c>
      <c r="G562" s="14">
        <v>893.50244140999996</v>
      </c>
      <c r="H562" s="14">
        <v>908.18231201000003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43967.631944444445</v>
      </c>
      <c r="C563" s="14">
        <v>873.20019531000003</v>
      </c>
      <c r="D563" s="14">
        <v>878.95843506000006</v>
      </c>
      <c r="E563" s="14">
        <v>901.31304932</v>
      </c>
      <c r="F563" s="14">
        <v>629.74005126999998</v>
      </c>
      <c r="G563" s="14">
        <v>891.30151366999996</v>
      </c>
      <c r="H563" s="14">
        <v>909.19775390999996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43967.632638888892</v>
      </c>
      <c r="C564" s="14">
        <v>870.84661864999998</v>
      </c>
      <c r="D564" s="14">
        <v>877.35736083999996</v>
      </c>
      <c r="E564" s="14">
        <v>902.47106933999999</v>
      </c>
      <c r="F564" s="14">
        <v>621.47607421999999</v>
      </c>
      <c r="G564" s="14">
        <v>895.94812012</v>
      </c>
      <c r="H564" s="14">
        <v>903.95483397999999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43967.633333333331</v>
      </c>
      <c r="C565" s="14">
        <v>869.42791748000002</v>
      </c>
      <c r="D565" s="14">
        <v>872.45959473000005</v>
      </c>
      <c r="E565" s="14">
        <v>907.52008057</v>
      </c>
      <c r="F565" s="14">
        <v>618.54321288999995</v>
      </c>
      <c r="G565" s="14">
        <v>898.44610595999995</v>
      </c>
      <c r="H565" s="14">
        <v>903.98840331999997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43967.634027777778</v>
      </c>
      <c r="C566" s="14">
        <v>869.25073241999996</v>
      </c>
      <c r="D566" s="14">
        <v>872.41259765999996</v>
      </c>
      <c r="E566" s="14">
        <v>907.82885741999996</v>
      </c>
      <c r="F566" s="14">
        <v>615.95068359000004</v>
      </c>
      <c r="G566" s="14">
        <v>899.37200928000004</v>
      </c>
      <c r="H566" s="14">
        <v>908.04943848000005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43967.634722222225</v>
      </c>
      <c r="C567" s="14">
        <v>864.60778808999999</v>
      </c>
      <c r="D567" s="14">
        <v>870.27783203000001</v>
      </c>
      <c r="E567" s="14">
        <v>904.78710937999995</v>
      </c>
      <c r="F567" s="14">
        <v>610.81402588000003</v>
      </c>
      <c r="G567" s="14">
        <v>895.38916015999996</v>
      </c>
      <c r="H567" s="14">
        <v>903.93817138999998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43967.635416666664</v>
      </c>
      <c r="C568" s="14">
        <v>859.94915771000001</v>
      </c>
      <c r="D568" s="14">
        <v>863.43359375</v>
      </c>
      <c r="E568" s="14">
        <v>903.62908935999997</v>
      </c>
      <c r="F568" s="14">
        <v>606.34185791000004</v>
      </c>
      <c r="G568" s="14">
        <v>896.64672852000001</v>
      </c>
      <c r="H568" s="14">
        <v>904.12127685999997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43967.636111111111</v>
      </c>
      <c r="C569" s="14">
        <v>864.07580566000001</v>
      </c>
      <c r="D569" s="14">
        <v>862.41320800999995</v>
      </c>
      <c r="E569" s="14">
        <v>907.25756836000005</v>
      </c>
      <c r="F569" s="14">
        <v>605.33728026999995</v>
      </c>
      <c r="G569" s="14">
        <v>889.34497069999998</v>
      </c>
      <c r="H569" s="14">
        <v>896.76489258000004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43967.636805555558</v>
      </c>
      <c r="C570" s="14">
        <v>860.93231201000003</v>
      </c>
      <c r="D570" s="14">
        <v>860.37268066000001</v>
      </c>
      <c r="E570" s="14">
        <v>901.06616211000005</v>
      </c>
      <c r="F570" s="14">
        <v>599.26068114999998</v>
      </c>
      <c r="G570" s="14">
        <v>888.99548340000001</v>
      </c>
      <c r="H570" s="14">
        <v>892.25439453000001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43967.637499999997</v>
      </c>
      <c r="C571" s="14">
        <v>853.62957763999998</v>
      </c>
      <c r="D571" s="14">
        <v>849.47845458999996</v>
      </c>
      <c r="E571" s="14">
        <v>895.86279296999999</v>
      </c>
      <c r="F571" s="14">
        <v>593.79986571999996</v>
      </c>
      <c r="G571" s="14">
        <v>879.38775635000002</v>
      </c>
      <c r="H571" s="14">
        <v>898.37927246000004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43967.638194444444</v>
      </c>
      <c r="C572" s="14">
        <v>852.75915526999995</v>
      </c>
      <c r="D572" s="14">
        <v>849.27429199000005</v>
      </c>
      <c r="E572" s="14">
        <v>879.63531493999994</v>
      </c>
      <c r="F572" s="14">
        <v>585.77880859000004</v>
      </c>
      <c r="G572" s="14">
        <v>875.02081298999997</v>
      </c>
      <c r="H572" s="14">
        <v>886.09619140999996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43967.638888888891</v>
      </c>
      <c r="C573" s="14">
        <v>855.74145508000004</v>
      </c>
      <c r="D573" s="14">
        <v>853.57568359000004</v>
      </c>
      <c r="E573" s="14">
        <v>881.96673583999996</v>
      </c>
      <c r="F573" s="14">
        <v>572.94464111000002</v>
      </c>
      <c r="G573" s="14">
        <v>873.34362793000003</v>
      </c>
      <c r="H573" s="14">
        <v>878.63989258000004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43967.63958333333</v>
      </c>
      <c r="C574" s="14">
        <v>826.03057861000002</v>
      </c>
      <c r="D574" s="14">
        <v>831.75592041000004</v>
      </c>
      <c r="E574" s="14">
        <v>860.01055908000001</v>
      </c>
      <c r="F574" s="14">
        <v>570.10919189000003</v>
      </c>
      <c r="G574" s="14">
        <v>861.79681396000001</v>
      </c>
      <c r="H574" s="14">
        <v>875.96044921999999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43967.640277777777</v>
      </c>
      <c r="C575" s="14">
        <v>844.53753661999997</v>
      </c>
      <c r="D575" s="14">
        <v>839.38476562999995</v>
      </c>
      <c r="E575" s="14">
        <v>864.90539550999995</v>
      </c>
      <c r="F575" s="14">
        <v>562.42785645000004</v>
      </c>
      <c r="G575" s="14">
        <v>857.90148925999995</v>
      </c>
      <c r="H575" s="14">
        <v>864.70977783000001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43967.640972222223</v>
      </c>
      <c r="C576" s="14">
        <v>853.27484131000006</v>
      </c>
      <c r="D576" s="14">
        <v>851.59753418000003</v>
      </c>
      <c r="E576" s="14">
        <v>876.67083739999998</v>
      </c>
      <c r="F576" s="14">
        <v>565.57165526999995</v>
      </c>
      <c r="G576" s="14">
        <v>847.96148682</v>
      </c>
      <c r="H576" s="14">
        <v>863.39501953000001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43967.64166666667</v>
      </c>
      <c r="C577" s="14">
        <v>828.94860840000001</v>
      </c>
      <c r="D577" s="14">
        <v>834.20452881000006</v>
      </c>
      <c r="E577" s="14">
        <v>877.07214354999996</v>
      </c>
      <c r="F577" s="14">
        <v>565.47454833999996</v>
      </c>
      <c r="G577" s="14">
        <v>830.73712158000001</v>
      </c>
      <c r="H577" s="14">
        <v>843.54028319999998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43967.642361111109</v>
      </c>
      <c r="C578" s="14">
        <v>803.75115966999999</v>
      </c>
      <c r="D578" s="14">
        <v>811.91375731999995</v>
      </c>
      <c r="E578" s="14">
        <v>834.08624268000005</v>
      </c>
      <c r="F578" s="14">
        <v>555.36260986000002</v>
      </c>
      <c r="G578" s="14">
        <v>827.75</v>
      </c>
      <c r="H578" s="14">
        <v>838.28125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43967.643055555556</v>
      </c>
      <c r="C579" s="14">
        <v>826.24035645000004</v>
      </c>
      <c r="D579" s="14">
        <v>808.55438231999995</v>
      </c>
      <c r="E579" s="14">
        <v>840.09265137</v>
      </c>
      <c r="F579" s="14">
        <v>532.49700928000004</v>
      </c>
      <c r="G579" s="14">
        <v>817.81024170000001</v>
      </c>
      <c r="H579" s="14">
        <v>828.99475098000005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43967.643750000003</v>
      </c>
      <c r="C580" s="14">
        <v>838.55670166000004</v>
      </c>
      <c r="D580" s="14">
        <v>834.44030762</v>
      </c>
      <c r="E580" s="14">
        <v>847.01000977000001</v>
      </c>
      <c r="F580" s="14">
        <v>532.36737060999997</v>
      </c>
      <c r="G580" s="14">
        <v>810.31585693</v>
      </c>
      <c r="H580" s="14">
        <v>823.33654784999999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43967.644444444442</v>
      </c>
      <c r="C581" s="14">
        <v>830.77026366999996</v>
      </c>
      <c r="D581" s="14">
        <v>831.67730713000003</v>
      </c>
      <c r="E581" s="14">
        <v>862.72808838000003</v>
      </c>
      <c r="F581" s="14">
        <v>543.53302001999998</v>
      </c>
      <c r="G581" s="14">
        <v>806.99670409999999</v>
      </c>
      <c r="H581" s="14">
        <v>817.31176758000004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43967.645138888889</v>
      </c>
      <c r="C582" s="14">
        <v>812.89202881000006</v>
      </c>
      <c r="D582" s="14">
        <v>825.24114989999998</v>
      </c>
      <c r="E582" s="14">
        <v>843.70568848000005</v>
      </c>
      <c r="F582" s="14">
        <v>545.46136475000003</v>
      </c>
      <c r="G582" s="14">
        <v>809.96667479999996</v>
      </c>
      <c r="H582" s="14">
        <v>813.38446045000001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43967.645833333336</v>
      </c>
      <c r="C583" s="14">
        <v>804.68640137</v>
      </c>
      <c r="D583" s="14">
        <v>796.79675293000003</v>
      </c>
      <c r="E583" s="14">
        <v>811.52764893000005</v>
      </c>
      <c r="F583" s="14">
        <v>529.54779053000004</v>
      </c>
      <c r="G583" s="14">
        <v>811.03222656000003</v>
      </c>
      <c r="H583" s="14">
        <v>821.57232666000004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43967.646527777775</v>
      </c>
      <c r="C584" s="14">
        <v>805.78253173999997</v>
      </c>
      <c r="D584" s="14">
        <v>804.01776123000002</v>
      </c>
      <c r="E584" s="14">
        <v>824.83746338000003</v>
      </c>
      <c r="F584" s="14">
        <v>503.18090819999998</v>
      </c>
      <c r="G584" s="14">
        <v>791.57147216999999</v>
      </c>
      <c r="H584" s="14">
        <v>809.34057616999996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43967.647222222222</v>
      </c>
      <c r="C585" s="14">
        <v>745.05285645000004</v>
      </c>
      <c r="D585" s="14">
        <v>764.61596680000002</v>
      </c>
      <c r="E585" s="14">
        <v>803.56018066000001</v>
      </c>
      <c r="F585" s="14">
        <v>514.11975098000005</v>
      </c>
      <c r="G585" s="14">
        <v>837.18341064000003</v>
      </c>
      <c r="H585" s="14">
        <v>791.35076904000005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43967.647916666669</v>
      </c>
      <c r="C586" s="14">
        <v>744.63360595999995</v>
      </c>
      <c r="D586" s="14">
        <v>732.54455566000001</v>
      </c>
      <c r="E586" s="14">
        <v>819.83471680000002</v>
      </c>
      <c r="F586" s="14">
        <v>485.56442261000001</v>
      </c>
      <c r="G586" s="14">
        <v>830.35302734000004</v>
      </c>
      <c r="H586" s="14">
        <v>842.55816649999997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43967.648611111108</v>
      </c>
      <c r="C587" s="14">
        <v>771.79846191000001</v>
      </c>
      <c r="D587" s="14">
        <v>763.06158446999996</v>
      </c>
      <c r="E587" s="14">
        <v>836.03161621000004</v>
      </c>
      <c r="F587" s="14">
        <v>493.89462279999998</v>
      </c>
      <c r="G587" s="14">
        <v>843.29711913999995</v>
      </c>
      <c r="H587" s="14">
        <v>832.32312012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43967.649305555555</v>
      </c>
      <c r="C588" s="14">
        <v>803.17071533000001</v>
      </c>
      <c r="D588" s="14">
        <v>791.69482421999999</v>
      </c>
      <c r="E588" s="14">
        <v>841.97637939000003</v>
      </c>
      <c r="F588" s="14">
        <v>506.04919433999999</v>
      </c>
      <c r="G588" s="14">
        <v>838.21405029000005</v>
      </c>
      <c r="H588" s="14">
        <v>838.46435546999999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43967.65</v>
      </c>
      <c r="C589" s="14">
        <v>772.92712401999995</v>
      </c>
      <c r="D589" s="14">
        <v>773.90936279000005</v>
      </c>
      <c r="E589" s="14">
        <v>817.30236816000001</v>
      </c>
      <c r="F589" s="14">
        <v>514.62231444999998</v>
      </c>
      <c r="G589" s="14">
        <v>806.10601807</v>
      </c>
      <c r="H589" s="14">
        <v>838.54730225000003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43967.650694444441</v>
      </c>
      <c r="C590" s="14">
        <v>764.81793213000003</v>
      </c>
      <c r="D590" s="14">
        <v>773.21844481999995</v>
      </c>
      <c r="E590" s="14">
        <v>819.38696288999995</v>
      </c>
      <c r="F590" s="14">
        <v>492.06338500999999</v>
      </c>
      <c r="G590" s="14">
        <v>816.01086425999995</v>
      </c>
      <c r="H590" s="14">
        <v>825.59954833999996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43967.651388888888</v>
      </c>
      <c r="C591" s="14">
        <v>720.09606933999999</v>
      </c>
      <c r="D591" s="14">
        <v>766.87628173999997</v>
      </c>
      <c r="E591" s="14">
        <v>758.50390625</v>
      </c>
      <c r="F591" s="14">
        <v>478.44992065000002</v>
      </c>
      <c r="G591" s="14">
        <v>801.10968018000005</v>
      </c>
      <c r="H591" s="14">
        <v>825.91607666000004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43967.652083333334</v>
      </c>
      <c r="C592" s="14">
        <v>726.27087401999995</v>
      </c>
      <c r="D592" s="14">
        <v>720.94354248000002</v>
      </c>
      <c r="E592" s="14">
        <v>803.88439941000001</v>
      </c>
      <c r="F592" s="14">
        <v>458.01306152000001</v>
      </c>
      <c r="G592" s="14">
        <v>767.91802978999999</v>
      </c>
      <c r="H592" s="14">
        <v>773.29492187999995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43967.652777777781</v>
      </c>
      <c r="C593" s="14">
        <v>710.90643310999997</v>
      </c>
      <c r="D593" s="14">
        <v>694.27197265999996</v>
      </c>
      <c r="E593" s="14">
        <v>745.53338623000002</v>
      </c>
      <c r="F593" s="14">
        <v>468.30441284</v>
      </c>
      <c r="G593" s="14">
        <v>781.77136229999996</v>
      </c>
      <c r="H593" s="14">
        <v>776.65625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43967.65347222222</v>
      </c>
      <c r="C594" s="14">
        <v>699.28247069999998</v>
      </c>
      <c r="D594" s="14">
        <v>711.58721923999997</v>
      </c>
      <c r="E594" s="14">
        <v>757.84008788999995</v>
      </c>
      <c r="F594" s="14">
        <v>436.74893187999999</v>
      </c>
      <c r="G594" s="14">
        <v>785.1953125</v>
      </c>
      <c r="H594" s="14">
        <v>781.09960937999995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43967.654166666667</v>
      </c>
      <c r="C595" s="14">
        <v>748.18035888999998</v>
      </c>
      <c r="D595" s="14">
        <v>741.53979491999996</v>
      </c>
      <c r="E595" s="14">
        <v>768.12359618999994</v>
      </c>
      <c r="F595" s="14">
        <v>442.11373901000002</v>
      </c>
      <c r="G595" s="14">
        <v>754.02972411999997</v>
      </c>
      <c r="H595" s="14">
        <v>798.60644531000003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43967.654861111114</v>
      </c>
      <c r="C596" s="14">
        <v>715.48510741999996</v>
      </c>
      <c r="D596" s="14">
        <v>736.75170897999999</v>
      </c>
      <c r="E596" s="14">
        <v>775.79766845999995</v>
      </c>
      <c r="F596" s="14">
        <v>450.81704711999998</v>
      </c>
      <c r="G596" s="14">
        <v>813.00622558999999</v>
      </c>
      <c r="H596" s="14">
        <v>775.42504883000004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43967.655555555553</v>
      </c>
      <c r="C597" s="14">
        <v>707.29516602000001</v>
      </c>
      <c r="D597" s="14">
        <v>700.09613036999997</v>
      </c>
      <c r="E597" s="14">
        <v>788.76788329999999</v>
      </c>
      <c r="F597" s="14">
        <v>447.13793944999998</v>
      </c>
      <c r="G597" s="14">
        <v>822.92852783000001</v>
      </c>
      <c r="H597" s="14">
        <v>819.72515868999994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43967.65625</v>
      </c>
      <c r="C598" s="14">
        <v>730.78509521000001</v>
      </c>
      <c r="D598" s="14">
        <v>710.33160399999997</v>
      </c>
      <c r="E598" s="14">
        <v>796.98248291000004</v>
      </c>
      <c r="F598" s="14">
        <v>450.91415404999998</v>
      </c>
      <c r="G598" s="14">
        <v>815.27697753999996</v>
      </c>
      <c r="H598" s="14">
        <v>827.61340331999997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43967.656944444447</v>
      </c>
      <c r="C599" s="14">
        <v>747.39038086000005</v>
      </c>
      <c r="D599" s="14">
        <v>738.50994873000002</v>
      </c>
      <c r="E599" s="14">
        <v>812.70111083999996</v>
      </c>
      <c r="F599" s="14">
        <v>456.34378052</v>
      </c>
      <c r="G599" s="14">
        <v>829.21740723000005</v>
      </c>
      <c r="H599" s="14">
        <v>812.60211182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43967.657638888886</v>
      </c>
      <c r="C600" s="14">
        <v>774.84545897999999</v>
      </c>
      <c r="D600" s="14">
        <v>762.81066895000004</v>
      </c>
      <c r="E600" s="14">
        <v>823.61755371000004</v>
      </c>
      <c r="F600" s="14">
        <v>465.88967896000003</v>
      </c>
      <c r="G600" s="14">
        <v>831.64556885000002</v>
      </c>
      <c r="H600" s="14">
        <v>830.55889893000005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43967.658333333333</v>
      </c>
      <c r="C601" s="14">
        <v>760.46496581999997</v>
      </c>
      <c r="D601" s="14">
        <v>770.67535399999997</v>
      </c>
      <c r="E601" s="14">
        <v>833.22161864999998</v>
      </c>
      <c r="F601" s="14">
        <v>472.74511718999997</v>
      </c>
      <c r="G601" s="14">
        <v>829.07769774999997</v>
      </c>
      <c r="H601" s="14">
        <v>825.46636963000003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43967.65902777778</v>
      </c>
      <c r="C602" s="14">
        <v>739.79693603999999</v>
      </c>
      <c r="D602" s="14">
        <v>749.04333496000004</v>
      </c>
      <c r="E602" s="14">
        <v>810.72467041000004</v>
      </c>
      <c r="F602" s="14">
        <v>469.40658568999999</v>
      </c>
      <c r="G602" s="14">
        <v>820.93707274999997</v>
      </c>
      <c r="H602" s="14">
        <v>827.33044433999999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43967.659722222219</v>
      </c>
      <c r="C603" s="14">
        <v>764.88244628999996</v>
      </c>
      <c r="D603" s="14">
        <v>759.35711670000001</v>
      </c>
      <c r="E603" s="14">
        <v>813.64306640999996</v>
      </c>
      <c r="F603" s="14">
        <v>455.32260131999999</v>
      </c>
      <c r="G603" s="14">
        <v>822.66632079999999</v>
      </c>
      <c r="H603" s="14">
        <v>828.86157227000001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43967.660416666666</v>
      </c>
      <c r="C604" s="14">
        <v>778.90820312999995</v>
      </c>
      <c r="D604" s="14">
        <v>770.61242675999995</v>
      </c>
      <c r="E604" s="14">
        <v>819.46405029000005</v>
      </c>
      <c r="F604" s="14">
        <v>456.68411255000001</v>
      </c>
      <c r="G604" s="14">
        <v>819.97625731999995</v>
      </c>
      <c r="H604" s="14">
        <v>825.68273925999995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43967.661111111112</v>
      </c>
      <c r="C605" s="14">
        <v>774.81323241999996</v>
      </c>
      <c r="D605" s="14">
        <v>774.75689696999996</v>
      </c>
      <c r="E605" s="14">
        <v>817.11712646000001</v>
      </c>
      <c r="F605" s="14">
        <v>461.15734863</v>
      </c>
      <c r="G605" s="14">
        <v>797.38867187999995</v>
      </c>
      <c r="H605" s="14">
        <v>822.27117920000001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43967.661805555559</v>
      </c>
      <c r="C606" s="14">
        <v>767.63922118999994</v>
      </c>
      <c r="D606" s="14">
        <v>766.31127930000002</v>
      </c>
      <c r="E606" s="14">
        <v>804.51757812999995</v>
      </c>
      <c r="F606" s="14">
        <v>455.79257202000002</v>
      </c>
      <c r="G606" s="14">
        <v>767.35906981999995</v>
      </c>
      <c r="H606" s="14">
        <v>795.22814941000001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43967.662499999999</v>
      </c>
      <c r="C607" s="14">
        <v>754.96765137</v>
      </c>
      <c r="D607" s="14">
        <v>760.81689453000001</v>
      </c>
      <c r="E607" s="14">
        <v>779.33367920000001</v>
      </c>
      <c r="F607" s="14">
        <v>452.92401123000002</v>
      </c>
      <c r="G607" s="14">
        <v>772.98419189000003</v>
      </c>
      <c r="H607" s="14">
        <v>766.40539550999995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43967.663194444445</v>
      </c>
      <c r="C608" s="14">
        <v>738.65228271000001</v>
      </c>
      <c r="D608" s="14">
        <v>743.76879883000004</v>
      </c>
      <c r="E608" s="14">
        <v>776.50793456999997</v>
      </c>
      <c r="F608" s="14">
        <v>437.55950927999999</v>
      </c>
      <c r="G608" s="14">
        <v>778.52203368999994</v>
      </c>
      <c r="H608" s="14">
        <v>777.60479736000002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43967.663888888892</v>
      </c>
      <c r="C609" s="14">
        <v>711.09991454999999</v>
      </c>
      <c r="D609" s="14">
        <v>722.27801513999998</v>
      </c>
      <c r="E609" s="14">
        <v>784.22827147999999</v>
      </c>
      <c r="F609" s="14">
        <v>425.82513427999999</v>
      </c>
      <c r="G609" s="14">
        <v>783.50067138999998</v>
      </c>
      <c r="H609" s="14">
        <v>772.76251220999995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43967.664583333331</v>
      </c>
      <c r="C610" s="14">
        <v>683.49884033000001</v>
      </c>
      <c r="D610" s="14">
        <v>694.63311768000005</v>
      </c>
      <c r="E610" s="14">
        <v>746.75305175999995</v>
      </c>
      <c r="F610" s="14">
        <v>424.77166748000002</v>
      </c>
      <c r="G610" s="14">
        <v>778.17260741999996</v>
      </c>
      <c r="H610" s="14">
        <v>780.51702881000006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43967.665277777778</v>
      </c>
      <c r="C611" s="14">
        <v>710.18096923999997</v>
      </c>
      <c r="D611" s="14">
        <v>698.98150635000002</v>
      </c>
      <c r="E611" s="14">
        <v>781.21765137</v>
      </c>
      <c r="F611" s="14">
        <v>399.76278687000001</v>
      </c>
      <c r="G611" s="14">
        <v>806.57739258000004</v>
      </c>
      <c r="H611" s="14">
        <v>778.07092284999999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43967.665972222225</v>
      </c>
      <c r="C612" s="14">
        <v>754.09692383000004</v>
      </c>
      <c r="D612" s="14">
        <v>723.015625</v>
      </c>
      <c r="E612" s="14">
        <v>814.63128661999997</v>
      </c>
      <c r="F612" s="14">
        <v>424.75552368000001</v>
      </c>
      <c r="G612" s="14">
        <v>822.28222656000003</v>
      </c>
      <c r="H612" s="14">
        <v>809.72320557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43967.666666666664</v>
      </c>
      <c r="C613" s="14">
        <v>763.18957520000004</v>
      </c>
      <c r="D613" s="14">
        <v>758.74481201000003</v>
      </c>
      <c r="E613" s="14">
        <v>814.97088623000002</v>
      </c>
      <c r="F613" s="14">
        <v>435.77670288000002</v>
      </c>
      <c r="G613" s="14">
        <v>818.14196776999995</v>
      </c>
      <c r="H613" s="14">
        <v>819.25909423999997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43967.667361111111</v>
      </c>
      <c r="C614" s="14">
        <v>767.51025390999996</v>
      </c>
      <c r="D614" s="14">
        <v>763.90942383000004</v>
      </c>
      <c r="E614" s="14">
        <v>815.27966308999999</v>
      </c>
      <c r="F614" s="14">
        <v>435.03097534</v>
      </c>
      <c r="G614" s="14">
        <v>816.43011475000003</v>
      </c>
      <c r="H614" s="14">
        <v>821.32263183999999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43967.668055555558</v>
      </c>
      <c r="C615" s="14">
        <v>760.01379395000004</v>
      </c>
      <c r="D615" s="14">
        <v>758.61920166000004</v>
      </c>
      <c r="E615" s="14">
        <v>815.74310303000004</v>
      </c>
      <c r="F615" s="14">
        <v>431.85440062999999</v>
      </c>
      <c r="G615" s="14">
        <v>807.52105713000003</v>
      </c>
      <c r="H615" s="14">
        <v>819.05932616999996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43967.668749999997</v>
      </c>
      <c r="C616" s="14">
        <v>745.92327881000006</v>
      </c>
      <c r="D616" s="14">
        <v>749.65557861000002</v>
      </c>
      <c r="E616" s="14">
        <v>797.16772461000005</v>
      </c>
      <c r="F616" s="14">
        <v>424.60943603999999</v>
      </c>
      <c r="G616" s="14">
        <v>793.58062743999994</v>
      </c>
      <c r="H616" s="14">
        <v>803.04980468999997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43967.669444444444</v>
      </c>
      <c r="C617" s="14">
        <v>742.76348876999998</v>
      </c>
      <c r="D617" s="14">
        <v>745.66833496000004</v>
      </c>
      <c r="E617" s="14">
        <v>797.97070312999995</v>
      </c>
      <c r="F617" s="14">
        <v>413.99337768999999</v>
      </c>
      <c r="G617" s="14">
        <v>793.31848145000004</v>
      </c>
      <c r="H617" s="14">
        <v>793.11468506000006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43967.670138888891</v>
      </c>
      <c r="C618" s="14">
        <v>751.05017090000001</v>
      </c>
      <c r="D618" s="14">
        <v>742.12048340000001</v>
      </c>
      <c r="E618" s="14">
        <v>797.44561768000005</v>
      </c>
      <c r="F618" s="14">
        <v>412.74539184999998</v>
      </c>
      <c r="G618" s="14">
        <v>794.59381103999999</v>
      </c>
      <c r="H618" s="14">
        <v>798.24023437999995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43967.67083333333</v>
      </c>
      <c r="C619" s="14">
        <v>754.45166015999996</v>
      </c>
      <c r="D619" s="14">
        <v>754.56903076000003</v>
      </c>
      <c r="E619" s="14">
        <v>802.43298340000001</v>
      </c>
      <c r="F619" s="14">
        <v>415.92224120999998</v>
      </c>
      <c r="G619" s="14">
        <v>790.08660888999998</v>
      </c>
      <c r="H619" s="14">
        <v>803.46594238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43967.671527777777</v>
      </c>
      <c r="C620" s="14">
        <v>748.84130859000004</v>
      </c>
      <c r="D620" s="14">
        <v>755.66796875</v>
      </c>
      <c r="E620" s="14">
        <v>799.60754395000004</v>
      </c>
      <c r="F620" s="14">
        <v>414.15560913000002</v>
      </c>
      <c r="G620" s="14">
        <v>790.20880126999998</v>
      </c>
      <c r="H620" s="14">
        <v>798.22363281000003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43967.672222222223</v>
      </c>
      <c r="C621" s="14">
        <v>724.78747558999999</v>
      </c>
      <c r="D621" s="14">
        <v>736.79870604999996</v>
      </c>
      <c r="E621" s="14">
        <v>772.40069579999999</v>
      </c>
      <c r="F621" s="14">
        <v>406.32714843999997</v>
      </c>
      <c r="G621" s="14">
        <v>769.52539062999995</v>
      </c>
      <c r="H621" s="14">
        <v>777.90441895000004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43967.67291666667</v>
      </c>
      <c r="C622" s="14">
        <v>732.70343018000005</v>
      </c>
      <c r="D622" s="14">
        <v>726.10839843999997</v>
      </c>
      <c r="E622" s="14">
        <v>769.43597411999997</v>
      </c>
      <c r="F622" s="14">
        <v>398.44970703000001</v>
      </c>
      <c r="G622" s="14">
        <v>768.30236816000001</v>
      </c>
      <c r="H622" s="14">
        <v>775.85784911999997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43967.673611111109</v>
      </c>
      <c r="C623" s="14">
        <v>727.64129638999998</v>
      </c>
      <c r="D623" s="14">
        <v>730.78631591999999</v>
      </c>
      <c r="E623" s="14">
        <v>765.34411621000004</v>
      </c>
      <c r="F623" s="14">
        <v>502.59738159</v>
      </c>
      <c r="G623" s="14">
        <v>754.60644531000003</v>
      </c>
      <c r="H623" s="14">
        <v>771.59759521000001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43967.674305555556</v>
      </c>
      <c r="C624" s="14">
        <v>717.93572998000002</v>
      </c>
      <c r="D624" s="14">
        <v>724.6953125</v>
      </c>
      <c r="E624" s="14">
        <v>755.38482666000004</v>
      </c>
      <c r="F624" s="14">
        <v>709.58618163999995</v>
      </c>
      <c r="G624" s="14">
        <v>738.51721191000001</v>
      </c>
      <c r="H624" s="14">
        <v>759.78228760000002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43967.675000000003</v>
      </c>
      <c r="C625" s="14">
        <v>690.49584961000005</v>
      </c>
      <c r="D625" s="14">
        <v>697.99243163999995</v>
      </c>
      <c r="E625" s="14">
        <v>733.82910156000003</v>
      </c>
      <c r="F625" s="14">
        <v>739.31579590000001</v>
      </c>
      <c r="G625" s="14">
        <v>721.20471191000001</v>
      </c>
      <c r="H625" s="14">
        <v>736.10284423999997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43967.675694444442</v>
      </c>
      <c r="C626" s="14">
        <v>672.05181885000002</v>
      </c>
      <c r="D626" s="14">
        <v>672.65509033000001</v>
      </c>
      <c r="E626" s="14">
        <v>720.47222899999997</v>
      </c>
      <c r="F626" s="14">
        <v>717.81652831999997</v>
      </c>
      <c r="G626" s="14">
        <v>717.69323729999996</v>
      </c>
      <c r="H626" s="14">
        <v>718.11468506000006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43967.676388888889</v>
      </c>
      <c r="C627" s="14">
        <v>662.66845703000001</v>
      </c>
      <c r="D627" s="14">
        <v>668.73046875</v>
      </c>
      <c r="E627" s="14">
        <v>704.24371338000003</v>
      </c>
      <c r="F627" s="14">
        <v>700.88580321999996</v>
      </c>
      <c r="G627" s="14">
        <v>720.97747803000004</v>
      </c>
      <c r="H627" s="14">
        <v>712.70666503999996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43967.677083333336</v>
      </c>
      <c r="C628" s="14">
        <v>666.31225586000005</v>
      </c>
      <c r="D628" s="14">
        <v>661.39929199000005</v>
      </c>
      <c r="E628" s="14">
        <v>713.87908935999997</v>
      </c>
      <c r="F628" s="14">
        <v>682.56127930000002</v>
      </c>
      <c r="G628" s="14">
        <v>720.57592772999999</v>
      </c>
      <c r="H628" s="14">
        <v>716.56713866999996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43967.677777777775</v>
      </c>
      <c r="C629" s="14">
        <v>671.79388428000004</v>
      </c>
      <c r="D629" s="14">
        <v>671.61907958999996</v>
      </c>
      <c r="E629" s="14">
        <v>707.10028076000003</v>
      </c>
      <c r="F629" s="14">
        <v>695.66870116999996</v>
      </c>
      <c r="G629" s="14">
        <v>699.48974609000004</v>
      </c>
      <c r="H629" s="14">
        <v>708.61346435999997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43967.678472222222</v>
      </c>
      <c r="C630" s="14">
        <v>655.01049805000002</v>
      </c>
      <c r="D630" s="14">
        <v>656.86236571999996</v>
      </c>
      <c r="E630" s="14">
        <v>696.93981933999999</v>
      </c>
      <c r="F630" s="14">
        <v>691.08380126999998</v>
      </c>
      <c r="G630" s="14">
        <v>696.01342772999999</v>
      </c>
      <c r="H630" s="14">
        <v>711.65856933999999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43967.679166666669</v>
      </c>
      <c r="C631" s="14">
        <v>643.14428711000005</v>
      </c>
      <c r="D631" s="14">
        <v>646.37573241999996</v>
      </c>
      <c r="E631" s="14">
        <v>681.34399413999995</v>
      </c>
      <c r="F631" s="14">
        <v>656.73431396000001</v>
      </c>
      <c r="G631" s="14">
        <v>678.99774170000001</v>
      </c>
      <c r="H631" s="14">
        <v>689.19482421999999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43967.679861111108</v>
      </c>
      <c r="C632" s="14">
        <v>633.72869873000002</v>
      </c>
      <c r="D632" s="14">
        <v>623.89489746000004</v>
      </c>
      <c r="E632" s="14">
        <v>676.46453856999995</v>
      </c>
      <c r="F632" s="14">
        <v>654.04461670000001</v>
      </c>
      <c r="G632" s="14">
        <v>677.18060303000004</v>
      </c>
      <c r="H632" s="14">
        <v>681.37457274999997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43967.680555555555</v>
      </c>
      <c r="C633" s="14">
        <v>630.27844238</v>
      </c>
      <c r="D633" s="14">
        <v>633.65954590000001</v>
      </c>
      <c r="E633" s="14">
        <v>678.74975586000005</v>
      </c>
      <c r="F633" s="14">
        <v>646.15374756000006</v>
      </c>
      <c r="G633" s="14">
        <v>658.74987793000003</v>
      </c>
      <c r="H633" s="14">
        <v>678.19628906000003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43967.681250000001</v>
      </c>
      <c r="C634" s="14">
        <v>621.21728515999996</v>
      </c>
      <c r="D634" s="14">
        <v>614.96234131000006</v>
      </c>
      <c r="E634" s="14">
        <v>659.27783203000001</v>
      </c>
      <c r="F634" s="14">
        <v>646.78570557</v>
      </c>
      <c r="G634" s="14">
        <v>646.17156981999995</v>
      </c>
      <c r="H634" s="14">
        <v>665.91687012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43967.681944444441</v>
      </c>
      <c r="C635" s="14">
        <v>602.33728026999995</v>
      </c>
      <c r="D635" s="14">
        <v>607.47393798999997</v>
      </c>
      <c r="E635" s="14">
        <v>620.88964843999997</v>
      </c>
      <c r="F635" s="14">
        <v>620.26092529000005</v>
      </c>
      <c r="G635" s="14">
        <v>634.83337401999995</v>
      </c>
      <c r="H635" s="14">
        <v>649.86047363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43967.682638888888</v>
      </c>
      <c r="C636" s="14">
        <v>593.64709473000005</v>
      </c>
      <c r="D636" s="14">
        <v>597.09698486000002</v>
      </c>
      <c r="E636" s="14">
        <v>627.52978515999996</v>
      </c>
      <c r="F636" s="14">
        <v>608.54534911999997</v>
      </c>
      <c r="G636" s="14">
        <v>577.60040283000001</v>
      </c>
      <c r="H636" s="14">
        <v>633.33825683999999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43967.683333333334</v>
      </c>
      <c r="C637" s="14">
        <v>573.94439696999996</v>
      </c>
      <c r="D637" s="14">
        <v>582.82672118999994</v>
      </c>
      <c r="E637" s="14">
        <v>587.38043213000003</v>
      </c>
      <c r="F637" s="14">
        <v>561.13146973000005</v>
      </c>
      <c r="G637" s="14">
        <v>559.25640868999994</v>
      </c>
      <c r="H637" s="14">
        <v>586.12036133000004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43967.684027777781</v>
      </c>
      <c r="C638" s="14">
        <v>533.61975098000005</v>
      </c>
      <c r="D638" s="14">
        <v>548.44561768000005</v>
      </c>
      <c r="E638" s="14">
        <v>563.93914795000001</v>
      </c>
      <c r="F638" s="14">
        <v>537.48840331999997</v>
      </c>
      <c r="G638" s="14">
        <v>560.26989746000004</v>
      </c>
      <c r="H638" s="14">
        <v>572.96032715000001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43967.68472222222</v>
      </c>
      <c r="C639" s="14">
        <v>517.06054687999995</v>
      </c>
      <c r="D639" s="14">
        <v>528.60162353999999</v>
      </c>
      <c r="E639" s="14">
        <v>558.70416260000002</v>
      </c>
      <c r="F639" s="14">
        <v>519.46789550999995</v>
      </c>
      <c r="G639" s="14">
        <v>545.03521728999999</v>
      </c>
      <c r="H639" s="14">
        <v>572.74389647999999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43967.685416666667</v>
      </c>
      <c r="C640" s="14">
        <v>502.98446654999998</v>
      </c>
      <c r="D640" s="14">
        <v>511.88168335</v>
      </c>
      <c r="E640" s="14">
        <v>532.05059814000003</v>
      </c>
      <c r="F640" s="14">
        <v>512.27239989999998</v>
      </c>
      <c r="G640" s="14">
        <v>528.64776611000002</v>
      </c>
      <c r="H640" s="14">
        <v>560.56573486000002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43967.686111111114</v>
      </c>
      <c r="C641" s="14">
        <v>497.2605896</v>
      </c>
      <c r="D641" s="14">
        <v>505.08389282000002</v>
      </c>
      <c r="E641" s="14">
        <v>509.10281371999997</v>
      </c>
      <c r="F641" s="14">
        <v>504.03988647</v>
      </c>
      <c r="G641" s="14">
        <v>470.10220336999998</v>
      </c>
      <c r="H641" s="14">
        <v>535.41149901999995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43967.686805555553</v>
      </c>
      <c r="C642" s="14">
        <v>487.42495728</v>
      </c>
      <c r="D642" s="14">
        <v>495.25604248000002</v>
      </c>
      <c r="E642" s="14">
        <v>490.63351440000002</v>
      </c>
      <c r="F642" s="14">
        <v>469.00143433</v>
      </c>
      <c r="G642" s="14">
        <v>447.37231444999998</v>
      </c>
      <c r="H642" s="14">
        <v>504.85119629000002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43967.6875</v>
      </c>
      <c r="C643" s="14">
        <v>468.20492553999998</v>
      </c>
      <c r="D643" s="14">
        <v>467.46774291999998</v>
      </c>
      <c r="E643" s="14">
        <v>463.23782348999998</v>
      </c>
      <c r="F643" s="14">
        <v>453.71817017000001</v>
      </c>
      <c r="G643" s="14">
        <v>433.79711914000001</v>
      </c>
      <c r="H643" s="14">
        <v>477.80206299000002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43967.688194444447</v>
      </c>
      <c r="C644" s="14">
        <v>441.85781859999997</v>
      </c>
      <c r="D644" s="14">
        <v>441.50039672999998</v>
      </c>
      <c r="E644" s="14">
        <v>450.57458495999998</v>
      </c>
      <c r="F644" s="14">
        <v>435.16091919000002</v>
      </c>
      <c r="G644" s="14">
        <v>401.16006470000002</v>
      </c>
      <c r="H644" s="14">
        <v>455.91070557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43967.688888888886</v>
      </c>
      <c r="C645" s="14">
        <v>437.43984984999997</v>
      </c>
      <c r="D645" s="14">
        <v>441.37481688999998</v>
      </c>
      <c r="E645" s="14">
        <v>441.32400512999999</v>
      </c>
      <c r="F645" s="14">
        <v>427.57565308</v>
      </c>
      <c r="G645" s="14">
        <v>393.54229736000002</v>
      </c>
      <c r="H645" s="14">
        <v>431.44143677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43967.689583333333</v>
      </c>
      <c r="C646" s="14">
        <v>408.75411987000001</v>
      </c>
      <c r="D646" s="14">
        <v>422.06399535999998</v>
      </c>
      <c r="E646" s="14">
        <v>413.54168700999998</v>
      </c>
      <c r="F646" s="14">
        <v>409.19567870999998</v>
      </c>
      <c r="G646" s="14">
        <v>369.58856200999998</v>
      </c>
      <c r="H646" s="14">
        <v>424.67123413000002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43967.69027777778</v>
      </c>
      <c r="C647" s="14">
        <v>390.67822266000002</v>
      </c>
      <c r="D647" s="14">
        <v>386.29956055000002</v>
      </c>
      <c r="E647" s="14">
        <v>390.74728393999999</v>
      </c>
      <c r="F647" s="14">
        <v>375.64437865999997</v>
      </c>
      <c r="G647" s="14">
        <v>349.42623901000002</v>
      </c>
      <c r="H647" s="14">
        <v>388.02740478999999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43967.690972222219</v>
      </c>
      <c r="C648" s="14">
        <v>379.68087768999999</v>
      </c>
      <c r="D648" s="14">
        <v>373.67660522</v>
      </c>
      <c r="E648" s="14">
        <v>371.58181762999999</v>
      </c>
      <c r="F648" s="14">
        <v>361.34814453000001</v>
      </c>
      <c r="G648" s="14">
        <v>326.43301392000001</v>
      </c>
      <c r="H648" s="14">
        <v>368.88290404999998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43967.691666666666</v>
      </c>
      <c r="C649" s="14">
        <v>363.05587768999999</v>
      </c>
      <c r="D649" s="14">
        <v>359.18545532000002</v>
      </c>
      <c r="E649" s="14">
        <v>355.82955933</v>
      </c>
      <c r="F649" s="14">
        <v>354.55648803999998</v>
      </c>
      <c r="G649" s="14">
        <v>318.11605835</v>
      </c>
      <c r="H649" s="14">
        <v>358.37069702000002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43967.692361111112</v>
      </c>
      <c r="C650" s="14">
        <v>333.28863525000003</v>
      </c>
      <c r="D650" s="14">
        <v>319.71469115999997</v>
      </c>
      <c r="E650" s="14">
        <v>331.41293335</v>
      </c>
      <c r="F650" s="14">
        <v>326.25454711999998</v>
      </c>
      <c r="G650" s="14">
        <v>303.71914672999998</v>
      </c>
      <c r="H650" s="14">
        <v>340.84030151000002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43967.693055555559</v>
      </c>
      <c r="C651" s="14">
        <v>312.58361816000001</v>
      </c>
      <c r="D651" s="14">
        <v>301.80050659</v>
      </c>
      <c r="E651" s="14">
        <v>311.64459228999999</v>
      </c>
      <c r="F651" s="14">
        <v>304.43597412000003</v>
      </c>
      <c r="G651" s="14">
        <v>290.59729004000002</v>
      </c>
      <c r="H651" s="14">
        <v>326.38690186000002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43967.693749999999</v>
      </c>
      <c r="C652" s="14">
        <v>308.92309569999998</v>
      </c>
      <c r="D652" s="14">
        <v>291.67367553999998</v>
      </c>
      <c r="E652" s="14">
        <v>308.20056152000001</v>
      </c>
      <c r="F652" s="14">
        <v>295.87686157000002</v>
      </c>
      <c r="G652" s="14">
        <v>273.33483887</v>
      </c>
      <c r="H652" s="14">
        <v>306.69473267000001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43967.694444444445</v>
      </c>
      <c r="C653" s="14">
        <v>305.48855591</v>
      </c>
      <c r="D653" s="14">
        <v>289.93106079</v>
      </c>
      <c r="E653" s="14">
        <v>305.52874756</v>
      </c>
      <c r="F653" s="14">
        <v>294.90408324999999</v>
      </c>
      <c r="G653" s="14">
        <v>265.82153319999998</v>
      </c>
      <c r="H653" s="14">
        <v>300.27493285999998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43967.695138888892</v>
      </c>
      <c r="C654" s="14">
        <v>293.61999512</v>
      </c>
      <c r="D654" s="14">
        <v>279.99249268</v>
      </c>
      <c r="E654" s="14">
        <v>292.29315186000002</v>
      </c>
      <c r="F654" s="14">
        <v>285.17767334000001</v>
      </c>
      <c r="G654" s="14">
        <v>260.85952759000003</v>
      </c>
      <c r="H654" s="14">
        <v>292.35839843999997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43967.695833333331</v>
      </c>
      <c r="C655" s="14">
        <v>285.84719848999998</v>
      </c>
      <c r="D655" s="14">
        <v>273.22552489999998</v>
      </c>
      <c r="E655" s="14">
        <v>288.57119750999999</v>
      </c>
      <c r="F655" s="14">
        <v>275.25677489999998</v>
      </c>
      <c r="G655" s="14">
        <v>256.15939330999998</v>
      </c>
      <c r="H655" s="14">
        <v>287.80157471000001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43967.696527777778</v>
      </c>
      <c r="C656" s="14">
        <v>274.49459839000002</v>
      </c>
      <c r="D656" s="14">
        <v>262.6746521</v>
      </c>
      <c r="E656" s="14">
        <v>276.84915160999998</v>
      </c>
      <c r="F656" s="14">
        <v>254.83065796</v>
      </c>
      <c r="G656" s="14">
        <v>254.01023864999999</v>
      </c>
      <c r="H656" s="14">
        <v>268.60934448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43967.697222222225</v>
      </c>
      <c r="C657" s="14">
        <v>266.02859496999997</v>
      </c>
      <c r="D657" s="14">
        <v>252.13946533000001</v>
      </c>
      <c r="E657" s="14">
        <v>274.47067261000001</v>
      </c>
      <c r="F657" s="14">
        <v>251.26426696999999</v>
      </c>
      <c r="G657" s="14">
        <v>253.10151672000001</v>
      </c>
      <c r="H657" s="14">
        <v>280.13473511000001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43967.697916666664</v>
      </c>
      <c r="C658" s="14">
        <v>264.67391967999998</v>
      </c>
      <c r="D658" s="14">
        <v>247.63310242</v>
      </c>
      <c r="E658" s="14">
        <v>277.38961791999998</v>
      </c>
      <c r="F658" s="14">
        <v>247.84367370999999</v>
      </c>
      <c r="G658" s="14">
        <v>250.56797791</v>
      </c>
      <c r="H658" s="14">
        <v>281.46502686000002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43967.698611111111</v>
      </c>
      <c r="C659" s="14">
        <v>263.28726196000002</v>
      </c>
      <c r="D659" s="14">
        <v>262.97283936000002</v>
      </c>
      <c r="E659" s="14">
        <v>274.22357177999999</v>
      </c>
      <c r="F659" s="14">
        <v>244.55276488999999</v>
      </c>
      <c r="G659" s="14">
        <v>244.34779358</v>
      </c>
      <c r="H659" s="14">
        <v>274.91232300000001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43967.699305555558</v>
      </c>
      <c r="C660" s="14">
        <v>254.90173340000001</v>
      </c>
      <c r="D660" s="14">
        <v>253.52095032</v>
      </c>
      <c r="E660" s="14">
        <v>263.15014647999999</v>
      </c>
      <c r="F660" s="14">
        <v>248.26522826999999</v>
      </c>
      <c r="G660" s="14">
        <v>236.20568847999999</v>
      </c>
      <c r="H660" s="14">
        <v>266.73001098999998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43967.7</v>
      </c>
      <c r="C661" s="14">
        <v>250.56373596</v>
      </c>
      <c r="D661" s="14">
        <v>249.62713622999999</v>
      </c>
      <c r="E661" s="14">
        <v>265.20416260000002</v>
      </c>
      <c r="F661" s="14">
        <v>244.87693787000001</v>
      </c>
      <c r="G661" s="14">
        <v>233.67216492</v>
      </c>
      <c r="H661" s="14">
        <v>261.72430420000001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43967.700694444444</v>
      </c>
      <c r="C662" s="14">
        <v>249.46704102000001</v>
      </c>
      <c r="D662" s="14">
        <v>247.82162475999999</v>
      </c>
      <c r="E662" s="14">
        <v>252.06106567</v>
      </c>
      <c r="F662" s="14">
        <v>247.08154296999999</v>
      </c>
      <c r="G662" s="14">
        <v>225.05810546999999</v>
      </c>
      <c r="H662" s="14">
        <v>253.3924408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43967.701388888891</v>
      </c>
      <c r="C663" s="14">
        <v>242.69418335</v>
      </c>
      <c r="D663" s="14">
        <v>244.27325439000001</v>
      </c>
      <c r="E663" s="14">
        <v>238.85604857999999</v>
      </c>
      <c r="F663" s="14">
        <v>236.33340454</v>
      </c>
      <c r="G663" s="14">
        <v>212.39016724000001</v>
      </c>
      <c r="H663" s="14">
        <v>244.54484557999999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43967.70208333333</v>
      </c>
      <c r="C664" s="14">
        <v>221.97184752999999</v>
      </c>
      <c r="D664" s="14">
        <v>228.05412292</v>
      </c>
      <c r="E664" s="14">
        <v>223.02543639999999</v>
      </c>
      <c r="F664" s="14">
        <v>223.47723389000001</v>
      </c>
      <c r="G664" s="14">
        <v>201.57458496000001</v>
      </c>
      <c r="H664" s="14">
        <v>232.32171631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43967.702777777777</v>
      </c>
      <c r="C665" s="14">
        <v>209.60279846</v>
      </c>
      <c r="D665" s="14">
        <v>206.81088256999999</v>
      </c>
      <c r="E665" s="14">
        <v>210.74699401999999</v>
      </c>
      <c r="F665" s="14">
        <v>206.30867004000001</v>
      </c>
      <c r="G665" s="14">
        <v>193.92134093999999</v>
      </c>
      <c r="H665" s="14">
        <v>224.23956299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43967.703472222223</v>
      </c>
      <c r="C666" s="14">
        <v>187.46102905000001</v>
      </c>
      <c r="D666" s="14">
        <v>194.50125122</v>
      </c>
      <c r="E666" s="14">
        <v>202.43763733</v>
      </c>
      <c r="F666" s="14">
        <v>197.14855957</v>
      </c>
      <c r="G666" s="14">
        <v>185.67419434000001</v>
      </c>
      <c r="H666" s="14">
        <v>202.30491638000001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43967.70416666667</v>
      </c>
      <c r="C667" s="14">
        <v>181.31687926999999</v>
      </c>
      <c r="D667" s="14">
        <v>188.45622252999999</v>
      </c>
      <c r="E667" s="14">
        <v>190.65318298</v>
      </c>
      <c r="F667" s="14">
        <v>189.10702515</v>
      </c>
      <c r="G667" s="14">
        <v>176.43104553000001</v>
      </c>
      <c r="H667" s="14">
        <v>191.76191711000001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43967.704861111109</v>
      </c>
      <c r="C668" s="14">
        <v>174.97897338999999</v>
      </c>
      <c r="D668" s="14">
        <v>171.38903809000001</v>
      </c>
      <c r="E668" s="14">
        <v>185.15487671</v>
      </c>
      <c r="F668" s="14">
        <v>180.35205078000001</v>
      </c>
      <c r="G668" s="14">
        <v>163.85040283000001</v>
      </c>
      <c r="H668" s="14">
        <v>190.74761963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43967.705555555556</v>
      </c>
      <c r="C669" s="14">
        <v>166.28671265</v>
      </c>
      <c r="D669" s="14">
        <v>163.69541931000001</v>
      </c>
      <c r="E669" s="14">
        <v>175.73347473000001</v>
      </c>
      <c r="F669" s="14">
        <v>174.54795837</v>
      </c>
      <c r="G669" s="14">
        <v>153.89057922000001</v>
      </c>
      <c r="H669" s="14">
        <v>179.63951111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43967.706250000003</v>
      </c>
      <c r="C670" s="14">
        <v>158.70713806000001</v>
      </c>
      <c r="D670" s="14">
        <v>156.26889037999999</v>
      </c>
      <c r="E670" s="14">
        <v>166.48211670000001</v>
      </c>
      <c r="F670" s="14">
        <v>164.75511169000001</v>
      </c>
      <c r="G670" s="14">
        <v>151.95123290999999</v>
      </c>
      <c r="H670" s="14">
        <v>172.05644226000001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43967.706944444442</v>
      </c>
      <c r="C671" s="14">
        <v>152.86920165999999</v>
      </c>
      <c r="D671" s="14">
        <v>149.73690796</v>
      </c>
      <c r="E671" s="14">
        <v>163.06893921</v>
      </c>
      <c r="F671" s="14">
        <v>159.72901916999999</v>
      </c>
      <c r="G671" s="14">
        <v>146.77912903000001</v>
      </c>
      <c r="H671" s="14">
        <v>170.95919799999999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43967.707638888889</v>
      </c>
      <c r="C672" s="14">
        <v>144.69264221</v>
      </c>
      <c r="D672" s="14">
        <v>142.26313782</v>
      </c>
      <c r="E672" s="14">
        <v>153.43122864</v>
      </c>
      <c r="F672" s="14">
        <v>151.29821777000001</v>
      </c>
      <c r="G672" s="14">
        <v>139.30059814000001</v>
      </c>
      <c r="H672" s="14">
        <v>161.41412353999999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43967.708333333336</v>
      </c>
      <c r="C673" s="14">
        <v>141.56407166</v>
      </c>
      <c r="D673" s="14">
        <v>136.24943542</v>
      </c>
      <c r="E673" s="14">
        <v>148.34959412000001</v>
      </c>
      <c r="F673" s="14">
        <v>144.26119994999999</v>
      </c>
      <c r="G673" s="14">
        <v>131.96174622000001</v>
      </c>
      <c r="H673" s="14">
        <v>152.23527526999999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43967.709027777775</v>
      </c>
      <c r="C674" s="14">
        <v>139.37068176</v>
      </c>
      <c r="D674" s="14">
        <v>133.87863159</v>
      </c>
      <c r="E674" s="14">
        <v>143.02108765</v>
      </c>
      <c r="F674" s="14">
        <v>139.91600037000001</v>
      </c>
      <c r="G674" s="14">
        <v>125.61904907</v>
      </c>
      <c r="H674" s="14">
        <v>145.33441162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43967.709722222222</v>
      </c>
      <c r="C675" s="14">
        <v>133.59724426</v>
      </c>
      <c r="D675" s="14">
        <v>129.43493652000001</v>
      </c>
      <c r="E675" s="14">
        <v>135.11323547000001</v>
      </c>
      <c r="F675" s="14">
        <v>133.31694031000001</v>
      </c>
      <c r="G675" s="14">
        <v>119.31112671</v>
      </c>
      <c r="H675" s="14">
        <v>137.86828613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43967.710416666669</v>
      </c>
      <c r="C676" s="14">
        <v>125.38844299</v>
      </c>
      <c r="D676" s="14">
        <v>121.42734528</v>
      </c>
      <c r="E676" s="14">
        <v>129.3059082</v>
      </c>
      <c r="F676" s="14">
        <v>125.50193023999999</v>
      </c>
      <c r="G676" s="14">
        <v>112.46154785</v>
      </c>
      <c r="H676" s="14">
        <v>129.83703613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43967.711111111108</v>
      </c>
      <c r="C677" s="14">
        <v>119.71175384999999</v>
      </c>
      <c r="D677" s="14">
        <v>113.48240662000001</v>
      </c>
      <c r="E677" s="14">
        <v>124.56399536000001</v>
      </c>
      <c r="F677" s="14">
        <v>113.71416472999999</v>
      </c>
      <c r="G677" s="14">
        <v>107.69128418</v>
      </c>
      <c r="H677" s="14">
        <v>124.10028839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43967.711805555555</v>
      </c>
      <c r="C678" s="14">
        <v>115.03475189</v>
      </c>
      <c r="D678" s="14">
        <v>109.35282135</v>
      </c>
      <c r="E678" s="14">
        <v>121.07335663000001</v>
      </c>
      <c r="F678" s="14">
        <v>109.2551651</v>
      </c>
      <c r="G678" s="14">
        <v>104.49359894</v>
      </c>
      <c r="H678" s="14">
        <v>119.57772064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43967.712500000001</v>
      </c>
      <c r="C679" s="14">
        <v>111.22870636</v>
      </c>
      <c r="D679" s="14">
        <v>105.52167511</v>
      </c>
      <c r="E679" s="14">
        <v>116.42430115000001</v>
      </c>
      <c r="F679" s="14">
        <v>106.27173615</v>
      </c>
      <c r="G679" s="14">
        <v>101.24354553000001</v>
      </c>
      <c r="H679" s="14">
        <v>115.15461731000001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43967.713194444441</v>
      </c>
      <c r="C680" s="14">
        <v>105.61650847999999</v>
      </c>
      <c r="D680" s="14">
        <v>100.6384201</v>
      </c>
      <c r="E680" s="14">
        <v>110.72499084</v>
      </c>
      <c r="F680" s="14">
        <v>100.7264328</v>
      </c>
      <c r="G680" s="14">
        <v>96.246177669999994</v>
      </c>
      <c r="H680" s="14">
        <v>110.19953156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43967.713888888888</v>
      </c>
      <c r="C681" s="14">
        <v>101.10074615000001</v>
      </c>
      <c r="D681" s="14">
        <v>96.147857669999993</v>
      </c>
      <c r="E681" s="14">
        <v>104.9021225</v>
      </c>
      <c r="F681" s="14">
        <v>96.056526180000006</v>
      </c>
      <c r="G681" s="14">
        <v>92.541755679999994</v>
      </c>
      <c r="H681" s="14">
        <v>104.04746246000001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43967.714583333334</v>
      </c>
      <c r="C682" s="14">
        <v>96.327003480000002</v>
      </c>
      <c r="D682" s="14">
        <v>91.798423769999999</v>
      </c>
      <c r="E682" s="14">
        <v>100.62374878</v>
      </c>
      <c r="F682" s="14">
        <v>92.846046450000003</v>
      </c>
      <c r="G682" s="14">
        <v>91.021553040000001</v>
      </c>
      <c r="H682" s="14">
        <v>100.688591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43967.715277777781</v>
      </c>
      <c r="C683" s="14">
        <v>93.182174680000003</v>
      </c>
      <c r="D683" s="14">
        <v>89.710136410000004</v>
      </c>
      <c r="E683" s="14">
        <v>97.735496519999998</v>
      </c>
      <c r="F683" s="14">
        <v>91.840721130000006</v>
      </c>
      <c r="G683" s="14">
        <v>87.788955689999995</v>
      </c>
      <c r="H683" s="14">
        <v>93.256172179999993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43967.71597222222</v>
      </c>
      <c r="C684" s="14">
        <v>89.924339290000006</v>
      </c>
      <c r="D684" s="14">
        <v>87.480453490000002</v>
      </c>
      <c r="E684" s="14">
        <v>94.090339659999998</v>
      </c>
      <c r="F684" s="14">
        <v>88.646385190000004</v>
      </c>
      <c r="G684" s="14">
        <v>84.346702579999999</v>
      </c>
      <c r="H684" s="14">
        <v>90.047111509999993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43967.716666666667</v>
      </c>
      <c r="C685" s="14">
        <v>86.53752136</v>
      </c>
      <c r="D685" s="14">
        <v>84.371513370000002</v>
      </c>
      <c r="E685" s="14">
        <v>86.877357480000001</v>
      </c>
      <c r="F685" s="14">
        <v>86.37639618</v>
      </c>
      <c r="G685" s="14">
        <v>81.725593570000001</v>
      </c>
      <c r="H685" s="14">
        <v>87.702804569999998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43967.717361111114</v>
      </c>
      <c r="C686" s="14">
        <v>83.183074950000005</v>
      </c>
      <c r="D686" s="14">
        <v>82.01625061</v>
      </c>
      <c r="E686" s="14">
        <v>84.081581119999996</v>
      </c>
      <c r="F686" s="14">
        <v>84.154968260000004</v>
      </c>
      <c r="G686" s="14">
        <v>78.912437440000005</v>
      </c>
      <c r="H686" s="14">
        <v>84.493743899999998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43967.718055555553</v>
      </c>
      <c r="C687" s="14">
        <v>79.844627380000006</v>
      </c>
      <c r="D687" s="14">
        <v>78.813179020000007</v>
      </c>
      <c r="E687" s="14">
        <v>81.378799439999995</v>
      </c>
      <c r="F687" s="14">
        <v>80.60377502</v>
      </c>
      <c r="G687" s="14">
        <v>77.007705689999995</v>
      </c>
      <c r="H687" s="14">
        <v>81.051910399999997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43967.71875</v>
      </c>
      <c r="C688" s="14">
        <v>77.748115540000001</v>
      </c>
      <c r="D688" s="14">
        <v>76.614967350000001</v>
      </c>
      <c r="E688" s="14">
        <v>78.474998470000003</v>
      </c>
      <c r="F688" s="14">
        <v>78.544425959999998</v>
      </c>
      <c r="G688" s="14">
        <v>75.207870479999997</v>
      </c>
      <c r="H688" s="14">
        <v>78.823989870000005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43967.719444444447</v>
      </c>
      <c r="C689" s="14">
        <v>75.619094849999996</v>
      </c>
      <c r="D689" s="14">
        <v>74.400955199999999</v>
      </c>
      <c r="E689" s="14">
        <v>78.583023069999996</v>
      </c>
      <c r="F689" s="14">
        <v>76.339141850000004</v>
      </c>
      <c r="G689" s="14">
        <v>73.041122439999995</v>
      </c>
      <c r="H689" s="14">
        <v>76.695671079999997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43967.720138888886</v>
      </c>
      <c r="C690" s="14">
        <v>73.280723570000006</v>
      </c>
      <c r="D690" s="14">
        <v>72.265533450000007</v>
      </c>
      <c r="E690" s="14">
        <v>76.405303959999998</v>
      </c>
      <c r="F690" s="14">
        <v>74.23123932</v>
      </c>
      <c r="G690" s="14">
        <v>72.027793880000004</v>
      </c>
      <c r="H690" s="14">
        <v>73.353713990000003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43967.720833333333</v>
      </c>
      <c r="C691" s="14">
        <v>70.329383849999999</v>
      </c>
      <c r="D691" s="14">
        <v>70.161445619999995</v>
      </c>
      <c r="E691" s="14">
        <v>74.242874150000006</v>
      </c>
      <c r="F691" s="14">
        <v>72.188171389999994</v>
      </c>
      <c r="G691" s="14">
        <v>69.738830570000005</v>
      </c>
      <c r="H691" s="14">
        <v>72.272979739999997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43967.72152777778</v>
      </c>
      <c r="C692" s="14">
        <v>68.958580019999999</v>
      </c>
      <c r="D692" s="14">
        <v>67.963226320000004</v>
      </c>
      <c r="E692" s="14">
        <v>70.180671689999997</v>
      </c>
      <c r="F692" s="14">
        <v>70.047714229999997</v>
      </c>
      <c r="G692" s="14">
        <v>67.292304990000005</v>
      </c>
      <c r="H692" s="14">
        <v>70.144653320000003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43967.722222222219</v>
      </c>
      <c r="C693" s="14">
        <v>67.168296810000001</v>
      </c>
      <c r="D693" s="14">
        <v>65.812011720000001</v>
      </c>
      <c r="E693" s="14">
        <v>68.033645629999995</v>
      </c>
      <c r="F693" s="14">
        <v>67.972091669999998</v>
      </c>
      <c r="G693" s="14">
        <v>61.176567079999998</v>
      </c>
      <c r="H693" s="14">
        <v>68.033111570000003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43967.722916666666</v>
      </c>
      <c r="C694" s="14">
        <v>65.184524539999998</v>
      </c>
      <c r="D694" s="14">
        <v>64.807159420000005</v>
      </c>
      <c r="E694" s="14">
        <v>65.994903559999997</v>
      </c>
      <c r="F694" s="14">
        <v>66.966903689999995</v>
      </c>
      <c r="G694" s="14">
        <v>60.163097380000004</v>
      </c>
      <c r="H694" s="14">
        <v>66.752761840000005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43967.723611111112</v>
      </c>
      <c r="C695" s="14">
        <v>63.491241459999998</v>
      </c>
      <c r="D695" s="14">
        <v>62.687534329999998</v>
      </c>
      <c r="E695" s="14">
        <v>65.74778748</v>
      </c>
      <c r="F695" s="14">
        <v>64.745338439999998</v>
      </c>
      <c r="G695" s="14">
        <v>59.114711759999999</v>
      </c>
      <c r="H695" s="14">
        <v>64.857482910000002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43967.724305555559</v>
      </c>
      <c r="C696" s="14">
        <v>62.039691929999996</v>
      </c>
      <c r="D696" s="14">
        <v>61.447040559999998</v>
      </c>
      <c r="E696" s="14">
        <v>64.960052489999995</v>
      </c>
      <c r="F696" s="14">
        <v>62.588745119999999</v>
      </c>
      <c r="G696" s="14">
        <v>58.031261440000002</v>
      </c>
      <c r="H696" s="14">
        <v>62.779098509999997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43967.724999999999</v>
      </c>
      <c r="C697" s="14">
        <v>60.652637480000003</v>
      </c>
      <c r="D697" s="14">
        <v>59.515670780000001</v>
      </c>
      <c r="E697" s="14">
        <v>62.859405520000003</v>
      </c>
      <c r="F697" s="14">
        <v>61.550865170000002</v>
      </c>
      <c r="G697" s="14">
        <v>57.000331879999997</v>
      </c>
      <c r="H697" s="14">
        <v>61.631912229999998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43967.725694444445</v>
      </c>
      <c r="C698" s="14">
        <v>58.91085434</v>
      </c>
      <c r="D698" s="14">
        <v>58.259510040000002</v>
      </c>
      <c r="E698" s="14">
        <v>61.793727869999998</v>
      </c>
      <c r="F698" s="14">
        <v>59.491523739999998</v>
      </c>
      <c r="G698" s="14">
        <v>55.881965639999997</v>
      </c>
      <c r="H698" s="14">
        <v>60.085643769999997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43967.726388888892</v>
      </c>
      <c r="C699" s="14">
        <v>57.443176270000002</v>
      </c>
      <c r="D699" s="14">
        <v>56.987682339999999</v>
      </c>
      <c r="E699" s="14">
        <v>59.492195129999999</v>
      </c>
      <c r="F699" s="14">
        <v>58.307834630000002</v>
      </c>
      <c r="G699" s="14">
        <v>53.820110319999998</v>
      </c>
      <c r="H699" s="14">
        <v>58.472789759999998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43967.727083333331</v>
      </c>
      <c r="C700" s="14">
        <v>56.040260310000001</v>
      </c>
      <c r="D700" s="14">
        <v>55.291828160000001</v>
      </c>
      <c r="E700" s="14">
        <v>58.457473749999998</v>
      </c>
      <c r="F700" s="14">
        <v>57.28609848</v>
      </c>
      <c r="G700" s="14">
        <v>52.754264829999997</v>
      </c>
      <c r="H700" s="14">
        <v>56.510787960000002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43967.727777777778</v>
      </c>
      <c r="C701" s="14">
        <v>54.443592070000001</v>
      </c>
      <c r="D701" s="14">
        <v>53.12507248</v>
      </c>
      <c r="E701" s="14">
        <v>56.372234339999999</v>
      </c>
      <c r="F701" s="14">
        <v>53.978099819999997</v>
      </c>
      <c r="G701" s="14">
        <v>50.657344819999999</v>
      </c>
      <c r="H701" s="14">
        <v>55.097682949999999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43967.728472222225</v>
      </c>
      <c r="C702" s="14">
        <v>52.782299039999998</v>
      </c>
      <c r="D702" s="14">
        <v>51.931709290000001</v>
      </c>
      <c r="E702" s="14">
        <v>54.317951200000003</v>
      </c>
      <c r="F702" s="14">
        <v>52.956634520000001</v>
      </c>
      <c r="G702" s="14">
        <v>49.643875119999997</v>
      </c>
      <c r="H702" s="14">
        <v>53.102527619999996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43967.729166666664</v>
      </c>
      <c r="C703" s="14">
        <v>51.16950989</v>
      </c>
      <c r="D703" s="14">
        <v>50.000339510000003</v>
      </c>
      <c r="E703" s="14">
        <v>53.267688749999998</v>
      </c>
      <c r="F703" s="14">
        <v>50.881011960000002</v>
      </c>
      <c r="G703" s="14">
        <v>48.543109889999997</v>
      </c>
      <c r="H703" s="14">
        <v>51.423229220000003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43967.729861111111</v>
      </c>
      <c r="C704" s="14">
        <v>49.57284164</v>
      </c>
      <c r="D704" s="14">
        <v>48.775642400000002</v>
      </c>
      <c r="E704" s="14">
        <v>51.027935030000002</v>
      </c>
      <c r="F704" s="14">
        <v>49.810718540000003</v>
      </c>
      <c r="G704" s="14">
        <v>46.463649750000002</v>
      </c>
      <c r="H704" s="14">
        <v>49.860313419999997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43967.730555555558</v>
      </c>
      <c r="C705" s="14">
        <v>48.476150509999997</v>
      </c>
      <c r="D705" s="14">
        <v>47.378093720000003</v>
      </c>
      <c r="E705" s="14">
        <v>48.83480453</v>
      </c>
      <c r="F705" s="14">
        <v>47.751510619999998</v>
      </c>
      <c r="G705" s="14">
        <v>45.450035100000001</v>
      </c>
      <c r="H705" s="14">
        <v>48.181015010000003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43967.731249999997</v>
      </c>
      <c r="C706" s="14">
        <v>46.411754610000003</v>
      </c>
      <c r="D706" s="14">
        <v>45.698032380000001</v>
      </c>
      <c r="E706" s="14">
        <v>47.66085434</v>
      </c>
      <c r="F706" s="14">
        <v>46.746047969999999</v>
      </c>
      <c r="G706" s="14">
        <v>44.349418640000003</v>
      </c>
      <c r="H706" s="14">
        <v>46.501853939999997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43967.731944444444</v>
      </c>
      <c r="C707" s="14">
        <v>45.315193180000001</v>
      </c>
      <c r="D707" s="14">
        <v>44.426208500000001</v>
      </c>
      <c r="E707" s="14">
        <v>46.65682983</v>
      </c>
      <c r="F707" s="14">
        <v>44.702846530000002</v>
      </c>
      <c r="G707" s="14">
        <v>42.269809719999998</v>
      </c>
      <c r="H707" s="14">
        <v>45.038814539999997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43967.732638888891</v>
      </c>
      <c r="C708" s="14">
        <v>43.250801090000003</v>
      </c>
      <c r="D708" s="14">
        <v>42.541965480000002</v>
      </c>
      <c r="E708" s="14">
        <v>44.587131499999998</v>
      </c>
      <c r="F708" s="14">
        <v>42.594806669999997</v>
      </c>
      <c r="G708" s="14">
        <v>41.2214241</v>
      </c>
      <c r="H708" s="14">
        <v>43.575634000000001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43967.73333333333</v>
      </c>
      <c r="C709" s="14">
        <v>42.250720979999997</v>
      </c>
      <c r="D709" s="14">
        <v>41.395729060000001</v>
      </c>
      <c r="E709" s="14">
        <v>43.521457669999997</v>
      </c>
      <c r="F709" s="14">
        <v>41.589347840000002</v>
      </c>
      <c r="G709" s="14">
        <v>40.10305786</v>
      </c>
      <c r="H709" s="14">
        <v>42.278774259999999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43967.734027777777</v>
      </c>
      <c r="C710" s="14">
        <v>40.186328889999999</v>
      </c>
      <c r="D710" s="14">
        <v>39.433025360000002</v>
      </c>
      <c r="E710" s="14">
        <v>42.007652280000002</v>
      </c>
      <c r="F710" s="14">
        <v>39.562419890000001</v>
      </c>
      <c r="G710" s="14">
        <v>38.862480159999997</v>
      </c>
      <c r="H710" s="14">
        <v>40.732505799999998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43967.734722222223</v>
      </c>
      <c r="C711" s="14">
        <v>39.154262539999998</v>
      </c>
      <c r="D711" s="14">
        <v>38.380916599999999</v>
      </c>
      <c r="E711" s="14">
        <v>40.339588169999999</v>
      </c>
      <c r="F711" s="14">
        <v>38.492126460000001</v>
      </c>
      <c r="G711" s="14">
        <v>36.800624849999998</v>
      </c>
      <c r="H711" s="14">
        <v>39.20288086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43967.73541666667</v>
      </c>
      <c r="C712" s="14">
        <v>37.041496279999997</v>
      </c>
      <c r="D712" s="14">
        <v>36.763652800000003</v>
      </c>
      <c r="E712" s="14">
        <v>39.273784640000002</v>
      </c>
      <c r="F712" s="14">
        <v>37.470523829999998</v>
      </c>
      <c r="G712" s="14">
        <v>35.717319490000001</v>
      </c>
      <c r="H712" s="14">
        <v>38.238662720000001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43967.736111111109</v>
      </c>
      <c r="C713" s="14">
        <v>36.025424960000002</v>
      </c>
      <c r="D713" s="14">
        <v>35.256313319999997</v>
      </c>
      <c r="E713" s="14">
        <v>37.281280520000003</v>
      </c>
      <c r="F713" s="14">
        <v>36.367946619999998</v>
      </c>
      <c r="G713" s="14">
        <v>34.354389189999999</v>
      </c>
      <c r="H713" s="14">
        <v>37.224372860000003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43967.736805555556</v>
      </c>
      <c r="C714" s="14">
        <v>33.606170650000003</v>
      </c>
      <c r="D714" s="14">
        <v>33.796100619999997</v>
      </c>
      <c r="E714" s="14">
        <v>36.231018069999998</v>
      </c>
      <c r="F714" s="14">
        <v>35.15157318</v>
      </c>
      <c r="G714" s="14">
        <v>32.082736969999999</v>
      </c>
      <c r="H714" s="14">
        <v>35.146125789999999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43967.737500000003</v>
      </c>
      <c r="C715" s="14">
        <v>32.541725159999999</v>
      </c>
      <c r="D715" s="14">
        <v>32.477016450000001</v>
      </c>
      <c r="E715" s="14">
        <v>34.871726989999999</v>
      </c>
      <c r="F715" s="14">
        <v>33.254447939999999</v>
      </c>
      <c r="G715" s="14">
        <v>30.964370729999999</v>
      </c>
      <c r="H715" s="14">
        <v>34.13196945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43967.738194444442</v>
      </c>
      <c r="C716" s="14">
        <v>31.461156849999998</v>
      </c>
      <c r="D716" s="14">
        <v>31.15818977</v>
      </c>
      <c r="E716" s="14">
        <v>33.049148559999999</v>
      </c>
      <c r="F716" s="14">
        <v>32.232711790000003</v>
      </c>
      <c r="G716" s="14">
        <v>29.147079470000001</v>
      </c>
      <c r="H716" s="14">
        <v>32.053722380000004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43967.738888888889</v>
      </c>
      <c r="C717" s="14">
        <v>30.412836070000001</v>
      </c>
      <c r="D717" s="14">
        <v>29.94902802</v>
      </c>
      <c r="E717" s="14">
        <v>31.828960420000001</v>
      </c>
      <c r="F717" s="14">
        <v>30.724723820000001</v>
      </c>
      <c r="G717" s="14">
        <v>28.046171189999999</v>
      </c>
      <c r="H717" s="14">
        <v>30.989629749999999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43967.739583333336</v>
      </c>
      <c r="C718" s="14">
        <v>29.380640029999999</v>
      </c>
      <c r="D718" s="14">
        <v>28.315965649999999</v>
      </c>
      <c r="E718" s="14">
        <v>29.898107530000001</v>
      </c>
      <c r="F718" s="14">
        <v>29.054380420000001</v>
      </c>
      <c r="G718" s="14">
        <v>26.840511320000001</v>
      </c>
      <c r="H718" s="14">
        <v>29.97547531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43967.740277777775</v>
      </c>
      <c r="C719" s="14">
        <v>27.34849548</v>
      </c>
      <c r="D719" s="14">
        <v>26.77716255</v>
      </c>
      <c r="E719" s="14">
        <v>28.724285129999998</v>
      </c>
      <c r="F719" s="14">
        <v>26.946344379999999</v>
      </c>
      <c r="G719" s="14">
        <v>25.459974290000002</v>
      </c>
      <c r="H719" s="14">
        <v>27.7641983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43967.740972222222</v>
      </c>
      <c r="C720" s="14">
        <v>26.30017471</v>
      </c>
      <c r="D720" s="14">
        <v>25.09710312</v>
      </c>
      <c r="E720" s="14">
        <v>27.24156189</v>
      </c>
      <c r="F720" s="14">
        <v>25.63272095</v>
      </c>
      <c r="G720" s="14">
        <v>24.88340569</v>
      </c>
      <c r="H720" s="14">
        <v>26.750043869999999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43967.741666666669</v>
      </c>
      <c r="C721" s="14">
        <v>25.219604489999998</v>
      </c>
      <c r="D721" s="14">
        <v>23.683889390000001</v>
      </c>
      <c r="E721" s="14">
        <v>25.696931840000001</v>
      </c>
      <c r="F721" s="14">
        <v>23.849121090000001</v>
      </c>
      <c r="G721" s="14">
        <v>23.572849269999999</v>
      </c>
      <c r="H721" s="14">
        <v>25.636014939999999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43967.742361111108</v>
      </c>
      <c r="C722" s="14">
        <v>23.17133522</v>
      </c>
      <c r="D722" s="14">
        <v>22.317806239999999</v>
      </c>
      <c r="E722" s="14">
        <v>24.306814190000001</v>
      </c>
      <c r="F722" s="14">
        <v>22.79510307</v>
      </c>
      <c r="G722" s="14">
        <v>21.441013340000001</v>
      </c>
      <c r="H722" s="14">
        <v>24.605213169999999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43967.743055555555</v>
      </c>
      <c r="C723" s="14">
        <v>22.058519359999998</v>
      </c>
      <c r="D723" s="14">
        <v>21.658391949999999</v>
      </c>
      <c r="E723" s="14">
        <v>22.546016689999998</v>
      </c>
      <c r="F723" s="14">
        <v>21.62742424</v>
      </c>
      <c r="G723" s="14">
        <v>20.41008377</v>
      </c>
      <c r="H723" s="14">
        <v>22.377429960000001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43967.743750000001</v>
      </c>
      <c r="C724" s="14">
        <v>20.8005867</v>
      </c>
      <c r="D724" s="14">
        <v>20.653411869999999</v>
      </c>
      <c r="E724" s="14">
        <v>21.541994089999999</v>
      </c>
      <c r="F724" s="14">
        <v>20.459878920000001</v>
      </c>
      <c r="G724" s="14">
        <v>19.151903149999999</v>
      </c>
      <c r="H724" s="14">
        <v>21.363275529999999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43967.744444444441</v>
      </c>
      <c r="C725" s="14">
        <v>18.897432330000001</v>
      </c>
      <c r="D725" s="14">
        <v>18.627914430000001</v>
      </c>
      <c r="E725" s="14">
        <v>19.42580032</v>
      </c>
      <c r="F725" s="14">
        <v>19.17880821</v>
      </c>
      <c r="G725" s="14">
        <v>17.771512990000002</v>
      </c>
      <c r="H725" s="14">
        <v>20.31583023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43967.745138888888</v>
      </c>
      <c r="C726" s="14">
        <v>17.832988740000001</v>
      </c>
      <c r="D726" s="14">
        <v>17.60726738</v>
      </c>
      <c r="E726" s="14">
        <v>18.267391199999999</v>
      </c>
      <c r="F726" s="14">
        <v>17.978712080000001</v>
      </c>
      <c r="G726" s="14">
        <v>16.775501250000001</v>
      </c>
      <c r="H726" s="14">
        <v>18.25422859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43967.745833333334</v>
      </c>
      <c r="C727" s="14">
        <v>16.76841164</v>
      </c>
      <c r="D727" s="14">
        <v>16.60228729</v>
      </c>
      <c r="E727" s="14">
        <v>16.830905909999998</v>
      </c>
      <c r="F727" s="14">
        <v>16.535421370000002</v>
      </c>
      <c r="G727" s="14">
        <v>15.884241100000001</v>
      </c>
      <c r="H727" s="14">
        <v>17.240074159999999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43967.746527777781</v>
      </c>
      <c r="C728" s="14">
        <v>15.62334824</v>
      </c>
      <c r="D728" s="14">
        <v>15.565974239999999</v>
      </c>
      <c r="E728" s="14">
        <v>15.734277730000001</v>
      </c>
      <c r="F728" s="14">
        <v>15.513954160000001</v>
      </c>
      <c r="G728" s="14">
        <v>14.94075108</v>
      </c>
      <c r="H728" s="14">
        <v>16.192626950000001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43967.74722222222</v>
      </c>
      <c r="C729" s="14">
        <v>13.65569782</v>
      </c>
      <c r="D729" s="14">
        <v>14.56112385</v>
      </c>
      <c r="E729" s="14">
        <v>14.297793390000001</v>
      </c>
      <c r="F729" s="14">
        <v>14.232748989999999</v>
      </c>
      <c r="G729" s="14">
        <v>14.364036560000001</v>
      </c>
      <c r="H729" s="14">
        <v>15.17847252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43967.747916666667</v>
      </c>
      <c r="C730" s="14">
        <v>12.63962555</v>
      </c>
      <c r="D730" s="14">
        <v>13.46201611</v>
      </c>
      <c r="E730" s="14">
        <v>13.278357509999999</v>
      </c>
      <c r="F730" s="14">
        <v>12.96795273</v>
      </c>
      <c r="G730" s="14">
        <v>13.01856327</v>
      </c>
      <c r="H730" s="14">
        <v>14.13102627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43967.748611111114</v>
      </c>
      <c r="C731" s="14">
        <v>11.60742855</v>
      </c>
      <c r="D731" s="14">
        <v>11.46772099</v>
      </c>
      <c r="E731" s="14">
        <v>12.258921620000001</v>
      </c>
      <c r="F731" s="14">
        <v>11.86510754</v>
      </c>
      <c r="G731" s="14">
        <v>11.93511391</v>
      </c>
      <c r="H731" s="14">
        <v>13.083718299999999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43967.749305555553</v>
      </c>
      <c r="C732" s="14">
        <v>10.591356279999999</v>
      </c>
      <c r="D732" s="14">
        <v>11.326333999999999</v>
      </c>
      <c r="E732" s="14">
        <v>11.42495441</v>
      </c>
      <c r="F732" s="14">
        <v>10.8759222</v>
      </c>
      <c r="G732" s="14">
        <v>10.9041853</v>
      </c>
      <c r="H732" s="14">
        <v>11.986333849999999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43967.75</v>
      </c>
      <c r="C733" s="14">
        <v>9.5269107799999997</v>
      </c>
      <c r="D733" s="14">
        <v>10.36861324</v>
      </c>
      <c r="E733" s="14">
        <v>10.312655449999999</v>
      </c>
      <c r="F733" s="14">
        <v>10.03268051</v>
      </c>
      <c r="G733" s="14">
        <v>9.8907156000000001</v>
      </c>
      <c r="H733" s="14">
        <v>10.988824839999999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