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8862539F-EA0F-45EC-B143-B61D34C3067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<sst xmlns="http://schemas.openxmlformats.org/spreadsheetml/2006/main" count="2234" uniqueCount="48">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</sst>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44211.25</v>
      </c>
      <c r="B8" s="36">
        <f>ROWDATA!C13</f>
        <v>1.5595687600000001</v>
      </c>
      <c r="C8" s="36">
        <f>ROWDATA!C13</f>
        <v>1.5595687600000001</v>
      </c>
      <c r="D8" s="36">
        <f>ROWDATA!D13</f>
        <v>2.10931063</v>
      </c>
      <c r="E8" s="36">
        <f>ROWDATA!D13</f>
        <v>2.10931063</v>
      </c>
      <c r="F8" s="36">
        <f>ROWDATA!E13</f>
        <v>1.98736739</v>
      </c>
      <c r="G8" s="36">
        <f>ROWDATA!E13</f>
        <v>1.98736739</v>
      </c>
      <c r="H8" s="36">
        <f>ROWDATA!E13</f>
        <v>1.98736739</v>
      </c>
      <c r="I8" s="36">
        <f>ROWDATA!F13</f>
        <v>1.4054926599999999</v>
      </c>
      <c r="J8" s="36">
        <f>ROWDATA!F13</f>
        <v>1.4054926599999999</v>
      </c>
      <c r="K8" s="36">
        <f>ROWDATA!G13</f>
        <v>2.2021074299999999</v>
      </c>
      <c r="L8" s="36">
        <f>ROWDATA!H13</f>
        <v>2.1108453300000001</v>
      </c>
      <c r="M8" s="36">
        <f>ROWDATA!H13</f>
        <v>2.1108453300000001</v>
      </c>
    </row>
    <row r="9" spans="1:13" x14ac:dyDescent="0.2">
      <c r="A9" s="34">
        <f>ROWDATA!B14</f>
        <v>44211.250694444447</v>
      </c>
      <c r="B9" s="36">
        <f>ROWDATA!C14</f>
        <v>1.64018869</v>
      </c>
      <c r="C9" s="36">
        <f>ROWDATA!C14</f>
        <v>1.64018869</v>
      </c>
      <c r="D9" s="36">
        <f>ROWDATA!D14</f>
        <v>2.0308497000000001</v>
      </c>
      <c r="E9" s="36">
        <f>ROWDATA!D14</f>
        <v>2.0308497000000001</v>
      </c>
      <c r="F9" s="36">
        <f>ROWDATA!E14</f>
        <v>2.08010173</v>
      </c>
      <c r="G9" s="36">
        <f>ROWDATA!E14</f>
        <v>2.08010173</v>
      </c>
      <c r="H9" s="36">
        <f>ROWDATA!E14</f>
        <v>2.08010173</v>
      </c>
      <c r="I9" s="36">
        <f>ROWDATA!F14</f>
        <v>1.7622126300000001</v>
      </c>
      <c r="J9" s="36">
        <f>ROWDATA!F14</f>
        <v>1.7622126300000001</v>
      </c>
      <c r="K9" s="36">
        <f>ROWDATA!G14</f>
        <v>2.1497316400000002</v>
      </c>
      <c r="L9" s="36">
        <f>ROWDATA!H14</f>
        <v>2.1439986200000001</v>
      </c>
      <c r="M9" s="36">
        <f>ROWDATA!H14</f>
        <v>2.1439986200000001</v>
      </c>
    </row>
    <row r="10" spans="1:13" x14ac:dyDescent="0.2">
      <c r="A10" s="34">
        <f>ROWDATA!B15</f>
        <v>44211.251388888886</v>
      </c>
      <c r="B10" s="36">
        <f>ROWDATA!C15</f>
        <v>1.8983033899999999</v>
      </c>
      <c r="C10" s="36">
        <f>ROWDATA!C15</f>
        <v>1.8983033899999999</v>
      </c>
      <c r="D10" s="36">
        <f>ROWDATA!D15</f>
        <v>2.2349007099999998</v>
      </c>
      <c r="E10" s="36">
        <f>ROWDATA!D15</f>
        <v>2.2349007099999998</v>
      </c>
      <c r="F10" s="36">
        <f>ROWDATA!E15</f>
        <v>2.1881206</v>
      </c>
      <c r="G10" s="36">
        <f>ROWDATA!E15</f>
        <v>2.1881206</v>
      </c>
      <c r="H10" s="36">
        <f>ROWDATA!E15</f>
        <v>2.1881206</v>
      </c>
      <c r="I10" s="36">
        <f>ROWDATA!F15</f>
        <v>1.87573886</v>
      </c>
      <c r="J10" s="36">
        <f>ROWDATA!F15</f>
        <v>1.87573886</v>
      </c>
      <c r="K10" s="36">
        <f>ROWDATA!G15</f>
        <v>2.3942971200000001</v>
      </c>
      <c r="L10" s="36">
        <f>ROWDATA!H15</f>
        <v>2.44334841</v>
      </c>
      <c r="M10" s="36">
        <f>ROWDATA!H15</f>
        <v>2.44334841</v>
      </c>
    </row>
    <row r="11" spans="1:13" x14ac:dyDescent="0.2">
      <c r="A11" s="34">
        <f>ROWDATA!B16</f>
        <v>44211.252083333333</v>
      </c>
      <c r="B11" s="36">
        <f>ROWDATA!C16</f>
        <v>2.2852787999999999</v>
      </c>
      <c r="C11" s="36">
        <f>ROWDATA!C16</f>
        <v>2.2852787999999999</v>
      </c>
      <c r="D11" s="36">
        <f>ROWDATA!D16</f>
        <v>2.69026232</v>
      </c>
      <c r="E11" s="36">
        <f>ROWDATA!D16</f>
        <v>2.69026232</v>
      </c>
      <c r="F11" s="36">
        <f>ROWDATA!E16</f>
        <v>2.6207099</v>
      </c>
      <c r="G11" s="36">
        <f>ROWDATA!E16</f>
        <v>2.6207099</v>
      </c>
      <c r="H11" s="36">
        <f>ROWDATA!E16</f>
        <v>2.6207099</v>
      </c>
      <c r="I11" s="36">
        <f>ROWDATA!F16</f>
        <v>2.24873447</v>
      </c>
      <c r="J11" s="36">
        <f>ROWDATA!F16</f>
        <v>2.24873447</v>
      </c>
      <c r="K11" s="36">
        <f>ROWDATA!G16</f>
        <v>2.6388626099999999</v>
      </c>
      <c r="L11" s="36">
        <f>ROWDATA!H16</f>
        <v>2.9921097799999998</v>
      </c>
      <c r="M11" s="36">
        <f>ROWDATA!H16</f>
        <v>2.9921097799999998</v>
      </c>
    </row>
    <row r="12" spans="1:13" x14ac:dyDescent="0.2">
      <c r="A12" s="34">
        <f>ROWDATA!B17</f>
        <v>44211.25277777778</v>
      </c>
      <c r="B12" s="36">
        <f>ROWDATA!C17</f>
        <v>3.2207317400000002</v>
      </c>
      <c r="C12" s="36">
        <f>ROWDATA!C17</f>
        <v>3.2207317400000002</v>
      </c>
      <c r="D12" s="36">
        <f>ROWDATA!D17</f>
        <v>3.72657514</v>
      </c>
      <c r="E12" s="36">
        <f>ROWDATA!D17</f>
        <v>3.72657514</v>
      </c>
      <c r="F12" s="36">
        <f>ROWDATA!E17</f>
        <v>3.4546771000000001</v>
      </c>
      <c r="G12" s="36">
        <f>ROWDATA!E17</f>
        <v>3.4546771000000001</v>
      </c>
      <c r="H12" s="36">
        <f>ROWDATA!E17</f>
        <v>3.4546771000000001</v>
      </c>
      <c r="I12" s="36">
        <f>ROWDATA!F17</f>
        <v>3.3027529699999998</v>
      </c>
      <c r="J12" s="36">
        <f>ROWDATA!F17</f>
        <v>3.3027529699999998</v>
      </c>
      <c r="K12" s="36">
        <f>ROWDATA!G17</f>
        <v>3.4252254999999998</v>
      </c>
      <c r="L12" s="36">
        <f>ROWDATA!H17</f>
        <v>4.0727095599999998</v>
      </c>
      <c r="M12" s="36">
        <f>ROWDATA!H17</f>
        <v>4.0727095599999998</v>
      </c>
    </row>
    <row r="13" spans="1:13" x14ac:dyDescent="0.2">
      <c r="A13" s="34">
        <f>ROWDATA!B18</f>
        <v>44211.253472222219</v>
      </c>
      <c r="B13" s="36">
        <f>ROWDATA!C18</f>
        <v>4.6400351500000001</v>
      </c>
      <c r="C13" s="36">
        <f>ROWDATA!C18</f>
        <v>4.6400351500000001</v>
      </c>
      <c r="D13" s="36">
        <f>ROWDATA!D18</f>
        <v>4.7943511000000001</v>
      </c>
      <c r="E13" s="36">
        <f>ROWDATA!D18</f>
        <v>4.7943511000000001</v>
      </c>
      <c r="F13" s="36">
        <f>ROWDATA!E18</f>
        <v>4.7984266299999998</v>
      </c>
      <c r="G13" s="36">
        <f>ROWDATA!E18</f>
        <v>4.7984266299999998</v>
      </c>
      <c r="H13" s="36">
        <f>ROWDATA!E18</f>
        <v>4.7984266299999998</v>
      </c>
      <c r="I13" s="36">
        <f>ROWDATA!F18</f>
        <v>4.3730473500000002</v>
      </c>
      <c r="J13" s="36">
        <f>ROWDATA!F18</f>
        <v>4.3730473500000002</v>
      </c>
      <c r="K13" s="36">
        <f>ROWDATA!G18</f>
        <v>4.4561538699999996</v>
      </c>
      <c r="L13" s="36">
        <f>ROWDATA!H18</f>
        <v>5.36956787</v>
      </c>
      <c r="M13" s="36">
        <f>ROWDATA!H18</f>
        <v>5.36956787</v>
      </c>
    </row>
    <row r="14" spans="1:13" x14ac:dyDescent="0.2">
      <c r="A14" s="34">
        <f>ROWDATA!B19</f>
        <v>44211.254166666666</v>
      </c>
      <c r="B14" s="36">
        <f>ROWDATA!C19</f>
        <v>5.9303464899999998</v>
      </c>
      <c r="C14" s="36">
        <f>ROWDATA!C19</f>
        <v>5.9303464899999998</v>
      </c>
      <c r="D14" s="36">
        <f>ROWDATA!D19</f>
        <v>6.0033826799999996</v>
      </c>
      <c r="E14" s="36">
        <f>ROWDATA!D19</f>
        <v>6.0033826799999996</v>
      </c>
      <c r="F14" s="36">
        <f>ROWDATA!E19</f>
        <v>6.17325926</v>
      </c>
      <c r="G14" s="36">
        <f>ROWDATA!E19</f>
        <v>6.17325926</v>
      </c>
      <c r="H14" s="36">
        <f>ROWDATA!E19</f>
        <v>6.17325926</v>
      </c>
      <c r="I14" s="36">
        <f>ROWDATA!F19</f>
        <v>5.4272003199999999</v>
      </c>
      <c r="J14" s="36">
        <f>ROWDATA!F19</f>
        <v>5.4272003199999999</v>
      </c>
      <c r="K14" s="36">
        <f>ROWDATA!G19</f>
        <v>5.8016276400000004</v>
      </c>
      <c r="L14" s="36">
        <f>ROWDATA!H19</f>
        <v>6.6496415100000004</v>
      </c>
      <c r="M14" s="36">
        <f>ROWDATA!H19</f>
        <v>6.6496415100000004</v>
      </c>
    </row>
    <row r="15" spans="1:13" x14ac:dyDescent="0.2">
      <c r="A15" s="34">
        <f>ROWDATA!B20</f>
        <v>44211.254861111112</v>
      </c>
      <c r="B15" s="36">
        <f>ROWDATA!C20</f>
        <v>7.0592870699999999</v>
      </c>
      <c r="C15" s="36">
        <f>ROWDATA!C20</f>
        <v>7.0592870699999999</v>
      </c>
      <c r="D15" s="36">
        <f>ROWDATA!D20</f>
        <v>7.0711584099999998</v>
      </c>
      <c r="E15" s="36">
        <f>ROWDATA!D20</f>
        <v>7.0711584099999998</v>
      </c>
      <c r="F15" s="36">
        <f>ROWDATA!E20</f>
        <v>7.1153736099999998</v>
      </c>
      <c r="G15" s="36">
        <f>ROWDATA!E20</f>
        <v>7.1153736099999998</v>
      </c>
      <c r="H15" s="36">
        <f>ROWDATA!E20</f>
        <v>7.1153736099999998</v>
      </c>
      <c r="I15" s="36">
        <f>ROWDATA!F20</f>
        <v>6.43266106</v>
      </c>
      <c r="J15" s="36">
        <f>ROWDATA!F20</f>
        <v>6.43266106</v>
      </c>
      <c r="K15" s="36">
        <f>ROWDATA!G20</f>
        <v>6.7977843299999998</v>
      </c>
      <c r="L15" s="36">
        <f>ROWDATA!H20</f>
        <v>7.4643220899999996</v>
      </c>
      <c r="M15" s="36">
        <f>ROWDATA!H20</f>
        <v>7.4643220899999996</v>
      </c>
    </row>
    <row r="16" spans="1:13" x14ac:dyDescent="0.2">
      <c r="A16" s="34">
        <f>ROWDATA!B21</f>
        <v>44211.255555555559</v>
      </c>
      <c r="B16" s="36">
        <f>ROWDATA!C21</f>
        <v>7.1882791499999996</v>
      </c>
      <c r="C16" s="36">
        <f>ROWDATA!C21</f>
        <v>7.1882791499999996</v>
      </c>
      <c r="D16" s="36">
        <f>ROWDATA!D21</f>
        <v>7.7149047900000003</v>
      </c>
      <c r="E16" s="36">
        <f>ROWDATA!D21</f>
        <v>7.7149047900000003</v>
      </c>
      <c r="F16" s="36">
        <f>ROWDATA!E21</f>
        <v>7.3779072799999996</v>
      </c>
      <c r="G16" s="36">
        <f>ROWDATA!E21</f>
        <v>7.3779072799999996</v>
      </c>
      <c r="H16" s="36">
        <f>ROWDATA!E21</f>
        <v>7.3779072799999996</v>
      </c>
      <c r="I16" s="36">
        <f>ROWDATA!F21</f>
        <v>6.96787548</v>
      </c>
      <c r="J16" s="36">
        <f>ROWDATA!F21</f>
        <v>6.96787548</v>
      </c>
      <c r="K16" s="36">
        <f>ROWDATA!G21</f>
        <v>7.1297879200000001</v>
      </c>
      <c r="L16" s="36">
        <f>ROWDATA!H21</f>
        <v>7.9130692500000004</v>
      </c>
      <c r="M16" s="36">
        <f>ROWDATA!H21</f>
        <v>7.9130692500000004</v>
      </c>
    </row>
    <row r="17" spans="1:13" x14ac:dyDescent="0.2">
      <c r="A17" s="34">
        <f>ROWDATA!B22</f>
        <v>44211.256249999999</v>
      </c>
      <c r="B17" s="36">
        <f>ROWDATA!C22</f>
        <v>7.3496499100000001</v>
      </c>
      <c r="C17" s="36">
        <f>ROWDATA!C22</f>
        <v>7.3496499100000001</v>
      </c>
      <c r="D17" s="36">
        <f>ROWDATA!D22</f>
        <v>7.9975476299999997</v>
      </c>
      <c r="E17" s="36">
        <f>ROWDATA!D22</f>
        <v>7.9975476299999997</v>
      </c>
      <c r="F17" s="36">
        <f>ROWDATA!E22</f>
        <v>7.5787887600000001</v>
      </c>
      <c r="G17" s="36">
        <f>ROWDATA!E22</f>
        <v>7.5787887600000001</v>
      </c>
      <c r="H17" s="36">
        <f>ROWDATA!E22</f>
        <v>7.5787887600000001</v>
      </c>
      <c r="I17" s="36">
        <f>ROWDATA!F22</f>
        <v>7.4542627299999999</v>
      </c>
      <c r="J17" s="36">
        <f>ROWDATA!F22</f>
        <v>7.4542627299999999</v>
      </c>
      <c r="K17" s="36">
        <f>ROWDATA!G22</f>
        <v>7.5840020199999998</v>
      </c>
      <c r="L17" s="36">
        <f>ROWDATA!H22</f>
        <v>8.2790031400000004</v>
      </c>
      <c r="M17" s="36">
        <f>ROWDATA!H22</f>
        <v>8.2790031400000004</v>
      </c>
    </row>
    <row r="18" spans="1:13" x14ac:dyDescent="0.2">
      <c r="A18" s="34">
        <f>ROWDATA!B23</f>
        <v>44211.256944444445</v>
      </c>
      <c r="B18" s="36">
        <f>ROWDATA!C23</f>
        <v>7.6882533999999998</v>
      </c>
      <c r="C18" s="36">
        <f>ROWDATA!C23</f>
        <v>7.6882533999999998</v>
      </c>
      <c r="D18" s="36">
        <f>ROWDATA!D23</f>
        <v>8.9397335099999999</v>
      </c>
      <c r="E18" s="36">
        <f>ROWDATA!D23</f>
        <v>8.9397335099999999</v>
      </c>
      <c r="F18" s="36">
        <f>ROWDATA!E23</f>
        <v>8.2121314999999999</v>
      </c>
      <c r="G18" s="36">
        <f>ROWDATA!E23</f>
        <v>8.2121314999999999</v>
      </c>
      <c r="H18" s="36">
        <f>ROWDATA!E23</f>
        <v>8.2121314999999999</v>
      </c>
      <c r="I18" s="36">
        <f>ROWDATA!F23</f>
        <v>7.7948417699999997</v>
      </c>
      <c r="J18" s="36">
        <f>ROWDATA!F23</f>
        <v>7.7948417699999997</v>
      </c>
      <c r="K18" s="36">
        <f>ROWDATA!G23</f>
        <v>8.2132377600000002</v>
      </c>
      <c r="L18" s="36">
        <f>ROWDATA!H23</f>
        <v>8.9605159800000003</v>
      </c>
      <c r="M18" s="36">
        <f>ROWDATA!H23</f>
        <v>8.9605159800000003</v>
      </c>
    </row>
    <row r="19" spans="1:13" x14ac:dyDescent="0.2">
      <c r="A19" s="34">
        <f>ROWDATA!B24</f>
        <v>44211.257638888892</v>
      </c>
      <c r="B19" s="36">
        <f>ROWDATA!C24</f>
        <v>8.4463424699999994</v>
      </c>
      <c r="C19" s="36">
        <f>ROWDATA!C24</f>
        <v>8.4463424699999994</v>
      </c>
      <c r="D19" s="36">
        <f>ROWDATA!D24</f>
        <v>9.3166341799999994</v>
      </c>
      <c r="E19" s="36">
        <f>ROWDATA!D24</f>
        <v>9.3166341799999994</v>
      </c>
      <c r="F19" s="36">
        <f>ROWDATA!E24</f>
        <v>9.1852006900000003</v>
      </c>
      <c r="G19" s="36">
        <f>ROWDATA!E24</f>
        <v>9.1852006900000003</v>
      </c>
      <c r="H19" s="36">
        <f>ROWDATA!E24</f>
        <v>9.1852006900000003</v>
      </c>
      <c r="I19" s="36">
        <f>ROWDATA!F24</f>
        <v>8.4758644099999998</v>
      </c>
      <c r="J19" s="36">
        <f>ROWDATA!F24</f>
        <v>8.4758644099999998</v>
      </c>
      <c r="K19" s="36">
        <f>ROWDATA!G24</f>
        <v>8.8247242000000004</v>
      </c>
      <c r="L19" s="36">
        <f>ROWDATA!H24</f>
        <v>9.6588134799999992</v>
      </c>
      <c r="M19" s="36">
        <f>ROWDATA!H24</f>
        <v>9.6588134799999992</v>
      </c>
    </row>
    <row r="20" spans="1:13" x14ac:dyDescent="0.2">
      <c r="A20" s="34">
        <f>ROWDATA!B25</f>
        <v>44211.258333333331</v>
      </c>
      <c r="B20" s="36">
        <f>ROWDATA!C25</f>
        <v>9.4784078600000008</v>
      </c>
      <c r="C20" s="36">
        <f>ROWDATA!C25</f>
        <v>9.4784078600000008</v>
      </c>
      <c r="D20" s="36">
        <f>ROWDATA!D25</f>
        <v>9.96038055</v>
      </c>
      <c r="E20" s="36">
        <f>ROWDATA!D25</f>
        <v>9.96038055</v>
      </c>
      <c r="F20" s="36">
        <f>ROWDATA!E25</f>
        <v>9.7566337599999997</v>
      </c>
      <c r="G20" s="36">
        <f>ROWDATA!E25</f>
        <v>9.7566337599999997</v>
      </c>
      <c r="H20" s="36">
        <f>ROWDATA!E25</f>
        <v>9.7566337599999997</v>
      </c>
      <c r="I20" s="36">
        <f>ROWDATA!F25</f>
        <v>9.48132515</v>
      </c>
      <c r="J20" s="36">
        <f>ROWDATA!F25</f>
        <v>9.48132515</v>
      </c>
      <c r="K20" s="36">
        <f>ROWDATA!G25</f>
        <v>9.6285457599999997</v>
      </c>
      <c r="L20" s="36">
        <f>ROWDATA!H25</f>
        <v>9.6588134799999992</v>
      </c>
      <c r="M20" s="36">
        <f>ROWDATA!H25</f>
        <v>9.6588134799999992</v>
      </c>
    </row>
    <row r="21" spans="1:13" x14ac:dyDescent="0.2">
      <c r="A21" s="34">
        <f>ROWDATA!B26</f>
        <v>44211.259027777778</v>
      </c>
      <c r="B21" s="36">
        <f>ROWDATA!C26</f>
        <v>9.7365226699999994</v>
      </c>
      <c r="C21" s="36">
        <f>ROWDATA!C26</f>
        <v>9.7365226699999994</v>
      </c>
      <c r="D21" s="36">
        <f>ROWDATA!D26</f>
        <v>10.41574192</v>
      </c>
      <c r="E21" s="36">
        <f>ROWDATA!D26</f>
        <v>10.41574192</v>
      </c>
      <c r="F21" s="36">
        <f>ROWDATA!E26</f>
        <v>10.019167899999999</v>
      </c>
      <c r="G21" s="36">
        <f>ROWDATA!E26</f>
        <v>10.019167899999999</v>
      </c>
      <c r="H21" s="36">
        <f>ROWDATA!E26</f>
        <v>10.019167899999999</v>
      </c>
      <c r="I21" s="36">
        <f>ROWDATA!F26</f>
        <v>9.62726784</v>
      </c>
      <c r="J21" s="36">
        <f>ROWDATA!F26</f>
        <v>9.62726784</v>
      </c>
      <c r="K21" s="36">
        <f>ROWDATA!G26</f>
        <v>10.082759859999999</v>
      </c>
      <c r="L21" s="36">
        <f>ROWDATA!H26</f>
        <v>10.323819159999999</v>
      </c>
      <c r="M21" s="36">
        <f>ROWDATA!H26</f>
        <v>10.323819159999999</v>
      </c>
    </row>
    <row r="22" spans="1:13" x14ac:dyDescent="0.2">
      <c r="A22" s="34">
        <f>ROWDATA!B27</f>
        <v>44211.259722222225</v>
      </c>
      <c r="B22" s="36">
        <f>ROWDATA!C27</f>
        <v>10.607480049999999</v>
      </c>
      <c r="C22" s="36">
        <f>ROWDATA!C27</f>
        <v>10.607480049999999</v>
      </c>
      <c r="D22" s="36">
        <f>ROWDATA!D27</f>
        <v>10.965229989999999</v>
      </c>
      <c r="E22" s="36">
        <f>ROWDATA!D27</f>
        <v>10.965229989999999</v>
      </c>
      <c r="F22" s="36">
        <f>ROWDATA!E27</f>
        <v>10.62155533</v>
      </c>
      <c r="G22" s="36">
        <f>ROWDATA!E27</f>
        <v>10.62155533</v>
      </c>
      <c r="H22" s="36">
        <f>ROWDATA!E27</f>
        <v>10.62155533</v>
      </c>
      <c r="I22" s="36">
        <f>ROWDATA!F27</f>
        <v>9.9191541700000005</v>
      </c>
      <c r="J22" s="36">
        <f>ROWDATA!F27</f>
        <v>9.9191541700000005</v>
      </c>
      <c r="K22" s="36">
        <f>ROWDATA!G27</f>
        <v>10.65961933</v>
      </c>
      <c r="L22" s="36">
        <f>ROWDATA!H27</f>
        <v>10.49013996</v>
      </c>
      <c r="M22" s="36">
        <f>ROWDATA!H27</f>
        <v>10.49013996</v>
      </c>
    </row>
    <row r="23" spans="1:13" x14ac:dyDescent="0.2">
      <c r="A23" s="34">
        <f>ROWDATA!B28</f>
        <v>44211.260416666664</v>
      </c>
      <c r="B23" s="36">
        <f>ROWDATA!C28</f>
        <v>10.688099859999999</v>
      </c>
      <c r="C23" s="36">
        <f>ROWDATA!C28</f>
        <v>10.688099859999999</v>
      </c>
      <c r="D23" s="36">
        <f>ROWDATA!D28</f>
        <v>11.530646320000001</v>
      </c>
      <c r="E23" s="36">
        <f>ROWDATA!D28</f>
        <v>11.530646320000001</v>
      </c>
      <c r="F23" s="36">
        <f>ROWDATA!E28</f>
        <v>10.91504383</v>
      </c>
      <c r="G23" s="36">
        <f>ROWDATA!E28</f>
        <v>10.91504383</v>
      </c>
      <c r="H23" s="36">
        <f>ROWDATA!E28</f>
        <v>10.91504383</v>
      </c>
      <c r="I23" s="36">
        <f>ROWDATA!F28</f>
        <v>10.53547859</v>
      </c>
      <c r="J23" s="36">
        <f>ROWDATA!F28</f>
        <v>10.53547859</v>
      </c>
      <c r="K23" s="36">
        <f>ROWDATA!G28</f>
        <v>11.11397839</v>
      </c>
      <c r="L23" s="36">
        <f>ROWDATA!H28</f>
        <v>11.354619980000001</v>
      </c>
      <c r="M23" s="36">
        <f>ROWDATA!H28</f>
        <v>11.354619980000001</v>
      </c>
    </row>
    <row r="24" spans="1:13" x14ac:dyDescent="0.2">
      <c r="A24" s="34">
        <f>ROWDATA!B29</f>
        <v>44211.261111111111</v>
      </c>
      <c r="B24" s="36">
        <f>ROWDATA!C29</f>
        <v>11.62355232</v>
      </c>
      <c r="C24" s="36">
        <f>ROWDATA!C29</f>
        <v>11.62355232</v>
      </c>
      <c r="D24" s="36">
        <f>ROWDATA!D29</f>
        <v>11.97021103</v>
      </c>
      <c r="E24" s="36">
        <f>ROWDATA!D29</f>
        <v>11.97021103</v>
      </c>
      <c r="F24" s="36">
        <f>ROWDATA!E29</f>
        <v>11.332220080000001</v>
      </c>
      <c r="G24" s="36">
        <f>ROWDATA!E29</f>
        <v>11.332220080000001</v>
      </c>
      <c r="H24" s="36">
        <f>ROWDATA!E29</f>
        <v>11.332220080000001</v>
      </c>
      <c r="I24" s="36">
        <f>ROWDATA!F29</f>
        <v>11.184084889999999</v>
      </c>
      <c r="J24" s="36">
        <f>ROWDATA!F29</f>
        <v>11.184084889999999</v>
      </c>
      <c r="K24" s="36">
        <f>ROWDATA!G29</f>
        <v>11.69054794</v>
      </c>
      <c r="L24" s="36">
        <f>ROWDATA!H29</f>
        <v>11.687261579999999</v>
      </c>
      <c r="M24" s="36">
        <f>ROWDATA!H29</f>
        <v>11.687261579999999</v>
      </c>
    </row>
    <row r="25" spans="1:13" x14ac:dyDescent="0.2">
      <c r="A25" s="34">
        <f>ROWDATA!B30</f>
        <v>44211.261805555558</v>
      </c>
      <c r="B25" s="36">
        <f>ROWDATA!C30</f>
        <v>11.494429589999999</v>
      </c>
      <c r="C25" s="36">
        <f>ROWDATA!C30</f>
        <v>11.494429589999999</v>
      </c>
      <c r="D25" s="36">
        <f>ROWDATA!D30</f>
        <v>11.876084329999999</v>
      </c>
      <c r="E25" s="36">
        <f>ROWDATA!D30</f>
        <v>11.876084329999999</v>
      </c>
      <c r="F25" s="36">
        <f>ROWDATA!E30</f>
        <v>11.65653324</v>
      </c>
      <c r="G25" s="36">
        <f>ROWDATA!E30</f>
        <v>11.65653324</v>
      </c>
      <c r="H25" s="36">
        <f>ROWDATA!E30</f>
        <v>11.65653324</v>
      </c>
      <c r="I25" s="36">
        <f>ROWDATA!F30</f>
        <v>11.297610280000001</v>
      </c>
      <c r="J25" s="36">
        <f>ROWDATA!F30</f>
        <v>11.297610280000001</v>
      </c>
      <c r="K25" s="36">
        <f>ROWDATA!G30</f>
        <v>11.69054794</v>
      </c>
      <c r="L25" s="36">
        <f>ROWDATA!H30</f>
        <v>11.986333849999999</v>
      </c>
      <c r="M25" s="36">
        <f>ROWDATA!H30</f>
        <v>11.986333849999999</v>
      </c>
    </row>
    <row r="26" spans="1:13" x14ac:dyDescent="0.2">
      <c r="A26" s="34">
        <f>ROWDATA!B31</f>
        <v>44211.262499999997</v>
      </c>
      <c r="B26" s="36">
        <f>ROWDATA!C31</f>
        <v>11.25270081</v>
      </c>
      <c r="C26" s="36">
        <f>ROWDATA!C31</f>
        <v>11.25270081</v>
      </c>
      <c r="D26" s="36">
        <f>ROWDATA!D31</f>
        <v>12.09580135</v>
      </c>
      <c r="E26" s="36">
        <f>ROWDATA!D31</f>
        <v>12.09580135</v>
      </c>
      <c r="F26" s="36">
        <f>ROWDATA!E31</f>
        <v>11.95002079</v>
      </c>
      <c r="G26" s="36">
        <f>ROWDATA!E31</f>
        <v>11.95002079</v>
      </c>
      <c r="H26" s="36">
        <f>ROWDATA!E31</f>
        <v>11.95002079</v>
      </c>
      <c r="I26" s="36">
        <f>ROWDATA!F31</f>
        <v>11.52466297</v>
      </c>
      <c r="J26" s="36">
        <f>ROWDATA!F31</f>
        <v>11.52466297</v>
      </c>
      <c r="K26" s="36">
        <f>ROWDATA!G31</f>
        <v>11.95257187</v>
      </c>
      <c r="L26" s="36">
        <f>ROWDATA!H31</f>
        <v>12.36877441</v>
      </c>
      <c r="M26" s="36">
        <f>ROWDATA!H31</f>
        <v>12.36877441</v>
      </c>
    </row>
    <row r="27" spans="1:13" x14ac:dyDescent="0.2">
      <c r="A27" s="34">
        <f>ROWDATA!B32</f>
        <v>44211.263194444444</v>
      </c>
      <c r="B27" s="36">
        <f>ROWDATA!C32</f>
        <v>12.67187309</v>
      </c>
      <c r="C27" s="36">
        <f>ROWDATA!C32</f>
        <v>12.67187309</v>
      </c>
      <c r="D27" s="36">
        <f>ROWDATA!D32</f>
        <v>13.1165781</v>
      </c>
      <c r="E27" s="36">
        <f>ROWDATA!D32</f>
        <v>13.1165781</v>
      </c>
      <c r="F27" s="36">
        <f>ROWDATA!E32</f>
        <v>12.66042805</v>
      </c>
      <c r="G27" s="36">
        <f>ROWDATA!E32</f>
        <v>12.66042805</v>
      </c>
      <c r="H27" s="36">
        <f>ROWDATA!E32</f>
        <v>12.66042805</v>
      </c>
      <c r="I27" s="36">
        <f>ROWDATA!F32</f>
        <v>12.546264649999999</v>
      </c>
      <c r="J27" s="36">
        <f>ROWDATA!F32</f>
        <v>12.546264649999999</v>
      </c>
      <c r="K27" s="36">
        <f>ROWDATA!G32</f>
        <v>12.756393429999999</v>
      </c>
      <c r="L27" s="36">
        <f>ROWDATA!H32</f>
        <v>13.39957523</v>
      </c>
      <c r="M27" s="36">
        <f>ROWDATA!H32</f>
        <v>13.39957523</v>
      </c>
    </row>
    <row r="28" spans="1:13" x14ac:dyDescent="0.2">
      <c r="A28" s="34">
        <f>ROWDATA!B33</f>
        <v>44211.263888888891</v>
      </c>
      <c r="B28" s="36">
        <f>ROWDATA!C33</f>
        <v>13.70407009</v>
      </c>
      <c r="C28" s="36">
        <f>ROWDATA!C33</f>
        <v>13.70407009</v>
      </c>
      <c r="D28" s="36">
        <f>ROWDATA!D33</f>
        <v>14.027171129999999</v>
      </c>
      <c r="E28" s="36">
        <f>ROWDATA!D33</f>
        <v>14.027171129999999</v>
      </c>
      <c r="F28" s="36">
        <f>ROWDATA!E33</f>
        <v>13.66457939</v>
      </c>
      <c r="G28" s="36">
        <f>ROWDATA!E33</f>
        <v>13.66457939</v>
      </c>
      <c r="H28" s="36">
        <f>ROWDATA!E33</f>
        <v>13.66457939</v>
      </c>
      <c r="I28" s="36">
        <f>ROWDATA!F33</f>
        <v>13.568000789999999</v>
      </c>
      <c r="J28" s="36">
        <f>ROWDATA!F33</f>
        <v>13.568000789999999</v>
      </c>
      <c r="K28" s="36">
        <f>ROWDATA!G33</f>
        <v>13.787322039999999</v>
      </c>
      <c r="L28" s="36">
        <f>ROWDATA!H33</f>
        <v>14.41372967</v>
      </c>
      <c r="M28" s="36">
        <f>ROWDATA!H33</f>
        <v>14.41372967</v>
      </c>
    </row>
    <row r="29" spans="1:13" x14ac:dyDescent="0.2">
      <c r="A29" s="34">
        <f>ROWDATA!B34</f>
        <v>44211.26458333333</v>
      </c>
      <c r="B29" s="36">
        <f>ROWDATA!C34</f>
        <v>14.76851463</v>
      </c>
      <c r="C29" s="36">
        <f>ROWDATA!C34</f>
        <v>14.76851463</v>
      </c>
      <c r="D29" s="36">
        <f>ROWDATA!D34</f>
        <v>15.40892124</v>
      </c>
      <c r="E29" s="36">
        <f>ROWDATA!D34</f>
        <v>15.40892124</v>
      </c>
      <c r="F29" s="36">
        <f>ROWDATA!E34</f>
        <v>14.699299809999999</v>
      </c>
      <c r="G29" s="36">
        <f>ROWDATA!E34</f>
        <v>14.699299809999999</v>
      </c>
      <c r="H29" s="36">
        <f>ROWDATA!E34</f>
        <v>14.699299809999999</v>
      </c>
      <c r="I29" s="36">
        <f>ROWDATA!F34</f>
        <v>14.57332706</v>
      </c>
      <c r="J29" s="36">
        <f>ROWDATA!F34</f>
        <v>14.57332706</v>
      </c>
      <c r="K29" s="36">
        <f>ROWDATA!G34</f>
        <v>14.95820999</v>
      </c>
      <c r="L29" s="36">
        <f>ROWDATA!H34</f>
        <v>15.4278841</v>
      </c>
      <c r="M29" s="36">
        <f>ROWDATA!H34</f>
        <v>15.4278841</v>
      </c>
    </row>
    <row r="30" spans="1:13" x14ac:dyDescent="0.2">
      <c r="A30" s="34">
        <f>ROWDATA!B35</f>
        <v>44211.265277777777</v>
      </c>
      <c r="B30" s="36">
        <f>ROWDATA!C35</f>
        <v>15.8168354</v>
      </c>
      <c r="C30" s="36">
        <f>ROWDATA!C35</f>
        <v>15.8168354</v>
      </c>
      <c r="D30" s="36">
        <f>ROWDATA!D35</f>
        <v>17.214700700000002</v>
      </c>
      <c r="E30" s="36">
        <f>ROWDATA!D35</f>
        <v>17.214700700000002</v>
      </c>
      <c r="F30" s="36">
        <f>ROWDATA!E35</f>
        <v>16.8463192</v>
      </c>
      <c r="G30" s="36">
        <f>ROWDATA!E35</f>
        <v>16.8463192</v>
      </c>
      <c r="H30" s="36">
        <f>ROWDATA!E35</f>
        <v>16.8463192</v>
      </c>
      <c r="I30" s="36">
        <f>ROWDATA!F35</f>
        <v>15.69231415</v>
      </c>
      <c r="J30" s="36">
        <f>ROWDATA!F35</f>
        <v>15.69231415</v>
      </c>
      <c r="K30" s="36">
        <f>ROWDATA!G35</f>
        <v>16.321142200000001</v>
      </c>
      <c r="L30" s="36">
        <f>ROWDATA!H35</f>
        <v>17.522777560000002</v>
      </c>
      <c r="M30" s="36">
        <f>ROWDATA!H35</f>
        <v>17.522777560000002</v>
      </c>
    </row>
    <row r="31" spans="1:13" x14ac:dyDescent="0.2">
      <c r="A31" s="34">
        <f>ROWDATA!B36</f>
        <v>44211.265972222223</v>
      </c>
      <c r="B31" s="36">
        <f>ROWDATA!C36</f>
        <v>17.97810364</v>
      </c>
      <c r="C31" s="36">
        <f>ROWDATA!C36</f>
        <v>17.97810364</v>
      </c>
      <c r="D31" s="36">
        <f>ROWDATA!D36</f>
        <v>18.612249370000001</v>
      </c>
      <c r="E31" s="36">
        <f>ROWDATA!D36</f>
        <v>18.612249370000001</v>
      </c>
      <c r="F31" s="36">
        <f>ROWDATA!E36</f>
        <v>17.850471500000001</v>
      </c>
      <c r="G31" s="36">
        <f>ROWDATA!E36</f>
        <v>17.850471500000001</v>
      </c>
      <c r="H31" s="36">
        <f>ROWDATA!E36</f>
        <v>17.850471500000001</v>
      </c>
      <c r="I31" s="36">
        <f>ROWDATA!F36</f>
        <v>17.751792909999999</v>
      </c>
      <c r="J31" s="36">
        <f>ROWDATA!F36</f>
        <v>17.751792909999999</v>
      </c>
      <c r="K31" s="36">
        <f>ROWDATA!G36</f>
        <v>18.120975489999999</v>
      </c>
      <c r="L31" s="36">
        <f>ROWDATA!H36</f>
        <v>18.536931989999999</v>
      </c>
      <c r="M31" s="36">
        <f>ROWDATA!H36</f>
        <v>18.536931989999999</v>
      </c>
    </row>
    <row r="32" spans="1:13" x14ac:dyDescent="0.2">
      <c r="A32" s="34">
        <f>ROWDATA!B37</f>
        <v>44211.26666666667</v>
      </c>
      <c r="B32" s="36">
        <f>ROWDATA!C37</f>
        <v>20.123117449999999</v>
      </c>
      <c r="C32" s="36">
        <f>ROWDATA!C37</f>
        <v>20.123117449999999</v>
      </c>
      <c r="D32" s="36">
        <f>ROWDATA!D37</f>
        <v>21.42274857</v>
      </c>
      <c r="E32" s="36">
        <f>ROWDATA!D37</f>
        <v>21.42274857</v>
      </c>
      <c r="F32" s="36">
        <f>ROWDATA!E37</f>
        <v>19.93558311</v>
      </c>
      <c r="G32" s="36">
        <f>ROWDATA!E37</f>
        <v>19.93558311</v>
      </c>
      <c r="H32" s="36">
        <f>ROWDATA!E37</f>
        <v>19.93558311</v>
      </c>
      <c r="I32" s="36">
        <f>ROWDATA!F37</f>
        <v>20.022048949999999</v>
      </c>
      <c r="J32" s="36">
        <f>ROWDATA!F37</f>
        <v>20.022048949999999</v>
      </c>
      <c r="K32" s="36">
        <f>ROWDATA!G37</f>
        <v>20.18283272</v>
      </c>
      <c r="L32" s="36">
        <f>ROWDATA!H37</f>
        <v>20.71491623</v>
      </c>
      <c r="M32" s="36">
        <f>ROWDATA!H37</f>
        <v>20.71491623</v>
      </c>
    </row>
    <row r="33" spans="1:13" x14ac:dyDescent="0.2">
      <c r="A33" s="34">
        <f>ROWDATA!B38</f>
        <v>44211.267361111109</v>
      </c>
      <c r="B33" s="36">
        <f>ROWDATA!C38</f>
        <v>24.542266850000001</v>
      </c>
      <c r="C33" s="36">
        <f>ROWDATA!C38</f>
        <v>24.542266850000001</v>
      </c>
      <c r="D33" s="36">
        <f>ROWDATA!D38</f>
        <v>24.940050129999999</v>
      </c>
      <c r="E33" s="36">
        <f>ROWDATA!D38</f>
        <v>24.940050129999999</v>
      </c>
      <c r="F33" s="36">
        <f>ROWDATA!E38</f>
        <v>22.051647190000001</v>
      </c>
      <c r="G33" s="36">
        <f>ROWDATA!E38</f>
        <v>22.051647190000001</v>
      </c>
      <c r="H33" s="36">
        <f>ROWDATA!E38</f>
        <v>22.051647190000001</v>
      </c>
      <c r="I33" s="36">
        <f>ROWDATA!F38</f>
        <v>22.1463623</v>
      </c>
      <c r="J33" s="36">
        <f>ROWDATA!F38</f>
        <v>22.1463623</v>
      </c>
      <c r="K33" s="36">
        <f>ROWDATA!G38</f>
        <v>22.454483029999999</v>
      </c>
      <c r="L33" s="36">
        <f>ROWDATA!H38</f>
        <v>22.892900470000001</v>
      </c>
      <c r="M33" s="36">
        <f>ROWDATA!H38</f>
        <v>22.892900470000001</v>
      </c>
    </row>
    <row r="34" spans="1:13" x14ac:dyDescent="0.2">
      <c r="A34" s="34">
        <f>ROWDATA!B39</f>
        <v>44211.268055555556</v>
      </c>
      <c r="B34" s="36">
        <f>ROWDATA!C39</f>
        <v>27.719476700000001</v>
      </c>
      <c r="C34" s="36">
        <f>ROWDATA!C39</f>
        <v>27.719476700000001</v>
      </c>
      <c r="D34" s="36">
        <f>ROWDATA!D39</f>
        <v>28.331762309999998</v>
      </c>
      <c r="E34" s="36">
        <f>ROWDATA!D39</f>
        <v>28.331762309999998</v>
      </c>
      <c r="F34" s="36">
        <f>ROWDATA!E39</f>
        <v>24.152299880000001</v>
      </c>
      <c r="G34" s="36">
        <f>ROWDATA!E39</f>
        <v>24.152299880000001</v>
      </c>
      <c r="H34" s="36">
        <f>ROWDATA!E39</f>
        <v>24.152299880000001</v>
      </c>
      <c r="I34" s="36">
        <f>ROWDATA!F39</f>
        <v>23.200380330000002</v>
      </c>
      <c r="J34" s="36">
        <f>ROWDATA!F39</f>
        <v>23.200380330000002</v>
      </c>
      <c r="K34" s="36">
        <f>ROWDATA!G39</f>
        <v>24.533943180000001</v>
      </c>
      <c r="L34" s="36">
        <f>ROWDATA!H39</f>
        <v>24.987653730000002</v>
      </c>
      <c r="M34" s="36">
        <f>ROWDATA!H39</f>
        <v>24.987653730000002</v>
      </c>
    </row>
    <row r="35" spans="1:13" x14ac:dyDescent="0.2">
      <c r="A35" s="34">
        <f>ROWDATA!B40</f>
        <v>44211.268750000003</v>
      </c>
      <c r="B35" s="36">
        <f>ROWDATA!C40</f>
        <v>31.20317459</v>
      </c>
      <c r="C35" s="36">
        <f>ROWDATA!C40</f>
        <v>31.20317459</v>
      </c>
      <c r="D35" s="36">
        <f>ROWDATA!D40</f>
        <v>31.62908745</v>
      </c>
      <c r="E35" s="36">
        <f>ROWDATA!D40</f>
        <v>31.62908745</v>
      </c>
      <c r="F35" s="36">
        <f>ROWDATA!E40</f>
        <v>27.287801739999999</v>
      </c>
      <c r="G35" s="36">
        <f>ROWDATA!E40</f>
        <v>27.287801739999999</v>
      </c>
      <c r="H35" s="36">
        <f>ROWDATA!E40</f>
        <v>27.287801739999999</v>
      </c>
      <c r="I35" s="36">
        <f>ROWDATA!F40</f>
        <v>25.340835569999999</v>
      </c>
      <c r="J35" s="36">
        <f>ROWDATA!F40</f>
        <v>25.340835569999999</v>
      </c>
      <c r="K35" s="36">
        <f>ROWDATA!G40</f>
        <v>26.665781020000001</v>
      </c>
      <c r="L35" s="36">
        <f>ROWDATA!H40</f>
        <v>27.08254814</v>
      </c>
      <c r="M35" s="36">
        <f>ROWDATA!H40</f>
        <v>27.08254814</v>
      </c>
    </row>
    <row r="36" spans="1:13" x14ac:dyDescent="0.2">
      <c r="A36" s="34">
        <f>ROWDATA!B41</f>
        <v>44211.269444444442</v>
      </c>
      <c r="B36" s="36">
        <f>ROWDATA!C41</f>
        <v>34.493251800000003</v>
      </c>
      <c r="C36" s="36">
        <f>ROWDATA!C41</f>
        <v>34.493251800000003</v>
      </c>
      <c r="D36" s="36">
        <f>ROWDATA!D41</f>
        <v>34.753822329999998</v>
      </c>
      <c r="E36" s="36">
        <f>ROWDATA!D41</f>
        <v>34.753822329999998</v>
      </c>
      <c r="F36" s="36">
        <f>ROWDATA!E41</f>
        <v>28.384559629999998</v>
      </c>
      <c r="G36" s="36">
        <f>ROWDATA!E41</f>
        <v>28.384559629999998</v>
      </c>
      <c r="H36" s="36">
        <f>ROWDATA!E41</f>
        <v>28.384559629999998</v>
      </c>
      <c r="I36" s="36">
        <f>ROWDATA!F41</f>
        <v>26.6707325</v>
      </c>
      <c r="J36" s="36">
        <f>ROWDATA!F41</f>
        <v>26.6707325</v>
      </c>
      <c r="K36" s="36">
        <f>ROWDATA!G41</f>
        <v>28.343112949999998</v>
      </c>
      <c r="L36" s="36">
        <f>ROWDATA!H41</f>
        <v>29.210731509999999</v>
      </c>
      <c r="M36" s="36">
        <f>ROWDATA!H41</f>
        <v>29.210731509999999</v>
      </c>
    </row>
    <row r="37" spans="1:13" x14ac:dyDescent="0.2">
      <c r="A37" s="34">
        <f>ROWDATA!B42</f>
        <v>44211.270138888889</v>
      </c>
      <c r="B37" s="36">
        <f>ROWDATA!C42</f>
        <v>36.75113297</v>
      </c>
      <c r="C37" s="36">
        <f>ROWDATA!C42</f>
        <v>36.75113297</v>
      </c>
      <c r="D37" s="36">
        <f>ROWDATA!D42</f>
        <v>38.004016880000002</v>
      </c>
      <c r="E37" s="36">
        <f>ROWDATA!D42</f>
        <v>38.004016880000002</v>
      </c>
      <c r="F37" s="36">
        <f>ROWDATA!E42</f>
        <v>30.515909189999999</v>
      </c>
      <c r="G37" s="36">
        <f>ROWDATA!E42</f>
        <v>30.515909189999999</v>
      </c>
      <c r="H37" s="36">
        <f>ROWDATA!E42</f>
        <v>30.515909189999999</v>
      </c>
      <c r="I37" s="36">
        <f>ROWDATA!F42</f>
        <v>28.551717759999999</v>
      </c>
      <c r="J37" s="36">
        <f>ROWDATA!F42</f>
        <v>28.551717759999999</v>
      </c>
      <c r="K37" s="36">
        <f>ROWDATA!G42</f>
        <v>30.212924959999999</v>
      </c>
      <c r="L37" s="36">
        <f>ROWDATA!H42</f>
        <v>32.419517519999999</v>
      </c>
      <c r="M37" s="36">
        <f>ROWDATA!H42</f>
        <v>32.419517519999999</v>
      </c>
    </row>
    <row r="38" spans="1:13" x14ac:dyDescent="0.2">
      <c r="A38" s="34">
        <f>ROWDATA!B43</f>
        <v>44211.270833333336</v>
      </c>
      <c r="B38" s="36">
        <f>ROWDATA!C43</f>
        <v>40.073589320000004</v>
      </c>
      <c r="C38" s="36">
        <f>ROWDATA!C43</f>
        <v>40.073589320000004</v>
      </c>
      <c r="D38" s="36">
        <f>ROWDATA!D43</f>
        <v>41.207344059999997</v>
      </c>
      <c r="E38" s="36">
        <f>ROWDATA!D43</f>
        <v>41.207344059999997</v>
      </c>
      <c r="F38" s="36">
        <f>ROWDATA!E43</f>
        <v>32.585735319999998</v>
      </c>
      <c r="G38" s="36">
        <f>ROWDATA!E43</f>
        <v>32.585735319999998</v>
      </c>
      <c r="H38" s="36">
        <f>ROWDATA!E43</f>
        <v>32.585735319999998</v>
      </c>
      <c r="I38" s="36">
        <f>ROWDATA!F43</f>
        <v>30.67603111</v>
      </c>
      <c r="J38" s="36">
        <f>ROWDATA!F43</f>
        <v>30.67603111</v>
      </c>
      <c r="K38" s="36">
        <f>ROWDATA!G43</f>
        <v>32.37967682</v>
      </c>
      <c r="L38" s="36">
        <f>ROWDATA!H43</f>
        <v>35.628303529999997</v>
      </c>
      <c r="M38" s="36">
        <f>ROWDATA!H43</f>
        <v>35.628303529999997</v>
      </c>
    </row>
    <row r="39" spans="1:13" x14ac:dyDescent="0.2">
      <c r="A39" s="34">
        <f>ROWDATA!B44</f>
        <v>44211.271527777775</v>
      </c>
      <c r="B39" s="36">
        <f>ROWDATA!C44</f>
        <v>44.637725830000001</v>
      </c>
      <c r="C39" s="36">
        <f>ROWDATA!C44</f>
        <v>44.637725830000001</v>
      </c>
      <c r="D39" s="36">
        <f>ROWDATA!D44</f>
        <v>45.17987823</v>
      </c>
      <c r="E39" s="36">
        <f>ROWDATA!D44</f>
        <v>45.17987823</v>
      </c>
      <c r="F39" s="36">
        <f>ROWDATA!E44</f>
        <v>35.736778260000001</v>
      </c>
      <c r="G39" s="36">
        <f>ROWDATA!E44</f>
        <v>35.736778260000001</v>
      </c>
      <c r="H39" s="36">
        <f>ROWDATA!E44</f>
        <v>35.736778260000001</v>
      </c>
      <c r="I39" s="36">
        <f>ROWDATA!F44</f>
        <v>32.735511780000003</v>
      </c>
      <c r="J39" s="36">
        <f>ROWDATA!F44</f>
        <v>32.735511780000003</v>
      </c>
      <c r="K39" s="36">
        <f>ROWDATA!G44</f>
        <v>34.773540500000003</v>
      </c>
      <c r="L39" s="36">
        <f>ROWDATA!H44</f>
        <v>38.970115659999998</v>
      </c>
      <c r="M39" s="36">
        <f>ROWDATA!H44</f>
        <v>38.970115659999998</v>
      </c>
    </row>
    <row r="40" spans="1:13" x14ac:dyDescent="0.2">
      <c r="A40" s="34">
        <f>ROWDATA!B45</f>
        <v>44211.272222222222</v>
      </c>
      <c r="B40" s="36">
        <f>ROWDATA!C45</f>
        <v>48.105167389999998</v>
      </c>
      <c r="C40" s="36">
        <f>ROWDATA!C45</f>
        <v>48.105167389999998</v>
      </c>
      <c r="D40" s="36">
        <f>ROWDATA!D45</f>
        <v>48.38307571</v>
      </c>
      <c r="E40" s="36">
        <f>ROWDATA!D45</f>
        <v>48.38307571</v>
      </c>
      <c r="F40" s="36">
        <f>ROWDATA!E45</f>
        <v>37.791061399999997</v>
      </c>
      <c r="G40" s="36">
        <f>ROWDATA!E45</f>
        <v>37.791061399999997</v>
      </c>
      <c r="H40" s="36">
        <f>ROWDATA!E45</f>
        <v>37.791061399999997</v>
      </c>
      <c r="I40" s="36">
        <f>ROWDATA!F45</f>
        <v>33.789527890000002</v>
      </c>
      <c r="J40" s="36">
        <f>ROWDATA!F45</f>
        <v>33.789527890000002</v>
      </c>
      <c r="K40" s="36">
        <f>ROWDATA!G45</f>
        <v>36.905376429999997</v>
      </c>
      <c r="L40" s="36">
        <f>ROWDATA!H45</f>
        <v>42.295421599999997</v>
      </c>
      <c r="M40" s="36">
        <f>ROWDATA!H45</f>
        <v>42.295421599999997</v>
      </c>
    </row>
    <row r="41" spans="1:13" x14ac:dyDescent="0.2">
      <c r="A41" s="34">
        <f>ROWDATA!B46</f>
        <v>44211.272916666669</v>
      </c>
      <c r="B41" s="36">
        <f>ROWDATA!C46</f>
        <v>53.104778289999999</v>
      </c>
      <c r="C41" s="36">
        <f>ROWDATA!C46</f>
        <v>53.104778289999999</v>
      </c>
      <c r="D41" s="36">
        <f>ROWDATA!D46</f>
        <v>52.638248439999998</v>
      </c>
      <c r="E41" s="36">
        <f>ROWDATA!D46</f>
        <v>52.638248439999998</v>
      </c>
      <c r="F41" s="36">
        <f>ROWDATA!E46</f>
        <v>39.937953950000001</v>
      </c>
      <c r="G41" s="36">
        <f>ROWDATA!E46</f>
        <v>39.937953950000001</v>
      </c>
      <c r="H41" s="36">
        <f>ROWDATA!E46</f>
        <v>39.937953950000001</v>
      </c>
      <c r="I41" s="36">
        <f>ROWDATA!F46</f>
        <v>35.84900665</v>
      </c>
      <c r="J41" s="36">
        <f>ROWDATA!F46</f>
        <v>35.84900665</v>
      </c>
      <c r="K41" s="36">
        <f>ROWDATA!G46</f>
        <v>39.211944580000001</v>
      </c>
      <c r="L41" s="36">
        <f>ROWDATA!H46</f>
        <v>44.406959530000002</v>
      </c>
      <c r="M41" s="36">
        <f>ROWDATA!H46</f>
        <v>44.406959530000002</v>
      </c>
    </row>
    <row r="42" spans="1:13" x14ac:dyDescent="0.2">
      <c r="A42" s="34">
        <f>ROWDATA!B47</f>
        <v>44211.273611111108</v>
      </c>
      <c r="B42" s="36">
        <f>ROWDATA!C47</f>
        <v>56.459484099999997</v>
      </c>
      <c r="C42" s="36">
        <f>ROWDATA!C47</f>
        <v>56.459484099999997</v>
      </c>
      <c r="D42" s="36">
        <f>ROWDATA!D47</f>
        <v>56.312603000000003</v>
      </c>
      <c r="E42" s="36">
        <f>ROWDATA!D47</f>
        <v>56.312603000000003</v>
      </c>
      <c r="F42" s="36">
        <f>ROWDATA!E47</f>
        <v>42.084972380000004</v>
      </c>
      <c r="G42" s="36">
        <f>ROWDATA!E47</f>
        <v>42.084972380000004</v>
      </c>
      <c r="H42" s="36">
        <f>ROWDATA!E47</f>
        <v>42.084972380000004</v>
      </c>
      <c r="I42" s="36">
        <f>ROWDATA!F47</f>
        <v>37.06524658</v>
      </c>
      <c r="J42" s="36">
        <f>ROWDATA!F47</f>
        <v>37.06524658</v>
      </c>
      <c r="K42" s="36">
        <f>ROWDATA!G47</f>
        <v>41.448677060000001</v>
      </c>
      <c r="L42" s="36">
        <f>ROWDATA!H47</f>
        <v>47.682189940000001</v>
      </c>
      <c r="M42" s="36">
        <f>ROWDATA!H47</f>
        <v>47.682189940000001</v>
      </c>
    </row>
    <row r="43" spans="1:13" x14ac:dyDescent="0.2">
      <c r="A43" s="34">
        <f>ROWDATA!B48</f>
        <v>44211.274305555555</v>
      </c>
      <c r="B43" s="36">
        <f>ROWDATA!C48</f>
        <v>61.507469180000001</v>
      </c>
      <c r="C43" s="36">
        <f>ROWDATA!C48</f>
        <v>61.507469180000001</v>
      </c>
      <c r="D43" s="36">
        <f>ROWDATA!D48</f>
        <v>60.787498470000003</v>
      </c>
      <c r="E43" s="36">
        <f>ROWDATA!D48</f>
        <v>60.787498470000003</v>
      </c>
      <c r="F43" s="36">
        <f>ROWDATA!E48</f>
        <v>45.282253269999998</v>
      </c>
      <c r="G43" s="36">
        <f>ROWDATA!E48</f>
        <v>45.282253269999998</v>
      </c>
      <c r="H43" s="36">
        <f>ROWDATA!E48</f>
        <v>45.282253269999998</v>
      </c>
      <c r="I43" s="36">
        <f>ROWDATA!F48</f>
        <v>40.227302549999997</v>
      </c>
      <c r="J43" s="36">
        <f>ROWDATA!F48</f>
        <v>40.227302549999997</v>
      </c>
      <c r="K43" s="36">
        <f>ROWDATA!G48</f>
        <v>43.59797287</v>
      </c>
      <c r="L43" s="36">
        <f>ROWDATA!H48</f>
        <v>50.857959749999999</v>
      </c>
      <c r="M43" s="36">
        <f>ROWDATA!H48</f>
        <v>50.857959749999999</v>
      </c>
    </row>
    <row r="44" spans="1:13" x14ac:dyDescent="0.2">
      <c r="A44" s="34">
        <f>ROWDATA!B49</f>
        <v>44211.275000000001</v>
      </c>
      <c r="B44" s="36">
        <f>ROWDATA!C49</f>
        <v>64.862045289999998</v>
      </c>
      <c r="C44" s="36">
        <f>ROWDATA!C49</f>
        <v>64.862045289999998</v>
      </c>
      <c r="D44" s="36">
        <f>ROWDATA!D49</f>
        <v>65.435241700000006</v>
      </c>
      <c r="E44" s="36">
        <f>ROWDATA!D49</f>
        <v>65.435241700000006</v>
      </c>
      <c r="F44" s="36">
        <f>ROWDATA!E49</f>
        <v>47.367366789999998</v>
      </c>
      <c r="G44" s="36">
        <f>ROWDATA!E49</f>
        <v>47.367366789999998</v>
      </c>
      <c r="H44" s="36">
        <f>ROWDATA!E49</f>
        <v>47.367366789999998</v>
      </c>
      <c r="I44" s="36">
        <f>ROWDATA!F49</f>
        <v>46.00019073</v>
      </c>
      <c r="J44" s="36">
        <f>ROWDATA!F49</f>
        <v>46.00019073</v>
      </c>
      <c r="K44" s="36">
        <f>ROWDATA!G49</f>
        <v>45.747268679999998</v>
      </c>
      <c r="L44" s="36">
        <f>ROWDATA!H49</f>
        <v>54.183128359999998</v>
      </c>
      <c r="M44" s="36">
        <f>ROWDATA!H49</f>
        <v>54.183128359999998</v>
      </c>
    </row>
    <row r="45" spans="1:13" x14ac:dyDescent="0.2">
      <c r="A45" s="34">
        <f>ROWDATA!B50</f>
        <v>44211.275694444441</v>
      </c>
      <c r="B45" s="36">
        <f>ROWDATA!C50</f>
        <v>70.764862059999999</v>
      </c>
      <c r="C45" s="36">
        <f>ROWDATA!C50</f>
        <v>70.764862059999999</v>
      </c>
      <c r="D45" s="36">
        <f>ROWDATA!D50</f>
        <v>71.825836179999996</v>
      </c>
      <c r="E45" s="36">
        <f>ROWDATA!D50</f>
        <v>71.825836179999996</v>
      </c>
      <c r="F45" s="36">
        <f>ROWDATA!E50</f>
        <v>49.421649930000001</v>
      </c>
      <c r="G45" s="36">
        <f>ROWDATA!E50</f>
        <v>49.421649930000001</v>
      </c>
      <c r="H45" s="36">
        <f>ROWDATA!E50</f>
        <v>49.421649930000001</v>
      </c>
      <c r="I45" s="36">
        <f>ROWDATA!F50</f>
        <v>49.064861299999997</v>
      </c>
      <c r="J45" s="36">
        <f>ROWDATA!F50</f>
        <v>49.064861299999997</v>
      </c>
      <c r="K45" s="36">
        <f>ROWDATA!G50</f>
        <v>47.931480409999999</v>
      </c>
      <c r="L45" s="36">
        <f>ROWDATA!H50</f>
        <v>57.425342559999997</v>
      </c>
      <c r="M45" s="36">
        <f>ROWDATA!H50</f>
        <v>57.425342559999997</v>
      </c>
    </row>
    <row r="46" spans="1:13" x14ac:dyDescent="0.2">
      <c r="A46" s="34">
        <f>ROWDATA!B51</f>
        <v>44211.276388888888</v>
      </c>
      <c r="B46" s="36">
        <f>ROWDATA!C51</f>
        <v>75.667594910000005</v>
      </c>
      <c r="C46" s="36">
        <f>ROWDATA!C51</f>
        <v>75.667594910000005</v>
      </c>
      <c r="D46" s="36">
        <f>ROWDATA!D51</f>
        <v>76.662094120000006</v>
      </c>
      <c r="E46" s="36">
        <f>ROWDATA!D51</f>
        <v>76.662094120000006</v>
      </c>
      <c r="F46" s="36">
        <f>ROWDATA!E51</f>
        <v>52.588108060000003</v>
      </c>
      <c r="G46" s="36">
        <f>ROWDATA!E51</f>
        <v>52.588108060000003</v>
      </c>
      <c r="H46" s="36">
        <f>ROWDATA!E51</f>
        <v>52.588108060000003</v>
      </c>
      <c r="I46" s="36">
        <f>ROWDATA!F51</f>
        <v>51.594589229999997</v>
      </c>
      <c r="J46" s="36">
        <f>ROWDATA!F51</f>
        <v>51.594589229999997</v>
      </c>
      <c r="K46" s="36">
        <f>ROWDATA!G51</f>
        <v>51.076786040000002</v>
      </c>
      <c r="L46" s="36">
        <f>ROWDATA!H51</f>
        <v>60.667556759999997</v>
      </c>
      <c r="M46" s="36">
        <f>ROWDATA!H51</f>
        <v>60.667556759999997</v>
      </c>
    </row>
    <row r="47" spans="1:13" x14ac:dyDescent="0.2">
      <c r="A47" s="34">
        <f>ROWDATA!B52</f>
        <v>44211.277083333334</v>
      </c>
      <c r="B47" s="36">
        <f>ROWDATA!C52</f>
        <v>83.118446349999999</v>
      </c>
      <c r="C47" s="36">
        <f>ROWDATA!C52</f>
        <v>83.118446349999999</v>
      </c>
      <c r="D47" s="36">
        <f>ROWDATA!D52</f>
        <v>82.236091610000003</v>
      </c>
      <c r="E47" s="36">
        <f>ROWDATA!D52</f>
        <v>82.236091610000003</v>
      </c>
      <c r="F47" s="36">
        <f>ROWDATA!E52</f>
        <v>55.677112579999999</v>
      </c>
      <c r="G47" s="36">
        <f>ROWDATA!E52</f>
        <v>55.677112579999999</v>
      </c>
      <c r="H47" s="36">
        <f>ROWDATA!E52</f>
        <v>55.677112579999999</v>
      </c>
      <c r="I47" s="36">
        <f>ROWDATA!F52</f>
        <v>54.351230620000003</v>
      </c>
      <c r="J47" s="36">
        <f>ROWDATA!F52</f>
        <v>54.351230620000003</v>
      </c>
      <c r="K47" s="36">
        <f>ROWDATA!G52</f>
        <v>53.278457639999999</v>
      </c>
      <c r="L47" s="36">
        <f>ROWDATA!H52</f>
        <v>63.843189240000001</v>
      </c>
      <c r="M47" s="36">
        <f>ROWDATA!H52</f>
        <v>63.843189240000001</v>
      </c>
    </row>
    <row r="48" spans="1:13" x14ac:dyDescent="0.2">
      <c r="A48" s="34">
        <f>ROWDATA!B53</f>
        <v>44211.277777777781</v>
      </c>
      <c r="B48" s="36">
        <f>ROWDATA!C53</f>
        <v>88.876152039999994</v>
      </c>
      <c r="C48" s="36">
        <f>ROWDATA!C53</f>
        <v>88.876152039999994</v>
      </c>
      <c r="D48" s="36">
        <f>ROWDATA!D53</f>
        <v>88.375381469999994</v>
      </c>
      <c r="E48" s="36">
        <f>ROWDATA!D53</f>
        <v>88.375381469999994</v>
      </c>
      <c r="F48" s="36">
        <f>ROWDATA!E53</f>
        <v>57.762351989999999</v>
      </c>
      <c r="G48" s="36">
        <f>ROWDATA!E53</f>
        <v>57.762351989999999</v>
      </c>
      <c r="H48" s="36">
        <f>ROWDATA!E53</f>
        <v>57.762351989999999</v>
      </c>
      <c r="I48" s="36">
        <f>ROWDATA!F53</f>
        <v>57.075458529999999</v>
      </c>
      <c r="J48" s="36">
        <f>ROWDATA!F53</f>
        <v>57.075458529999999</v>
      </c>
      <c r="K48" s="36">
        <f>ROWDATA!G53</f>
        <v>55.357917790000002</v>
      </c>
      <c r="L48" s="36">
        <f>ROWDATA!H53</f>
        <v>67.068756100000002</v>
      </c>
      <c r="M48" s="36">
        <f>ROWDATA!H53</f>
        <v>67.068756100000002</v>
      </c>
    </row>
    <row r="49" spans="1:13" x14ac:dyDescent="0.2">
      <c r="A49" s="34">
        <f>ROWDATA!B54</f>
        <v>44211.27847222222</v>
      </c>
      <c r="B49" s="36">
        <f>ROWDATA!C54</f>
        <v>93.34341431</v>
      </c>
      <c r="C49" s="36">
        <f>ROWDATA!C54</f>
        <v>93.34341431</v>
      </c>
      <c r="D49" s="36">
        <f>ROWDATA!D54</f>
        <v>93.337097170000007</v>
      </c>
      <c r="E49" s="36">
        <f>ROWDATA!D54</f>
        <v>93.337097170000007</v>
      </c>
      <c r="F49" s="36">
        <f>ROWDATA!E54</f>
        <v>60.990459440000002</v>
      </c>
      <c r="G49" s="36">
        <f>ROWDATA!E54</f>
        <v>60.990459440000002</v>
      </c>
      <c r="H49" s="36">
        <f>ROWDATA!E54</f>
        <v>60.990459440000002</v>
      </c>
      <c r="I49" s="36">
        <f>ROWDATA!F54</f>
        <v>59.945491789999998</v>
      </c>
      <c r="J49" s="36">
        <f>ROWDATA!F54</f>
        <v>59.945491789999998</v>
      </c>
      <c r="K49" s="36">
        <f>ROWDATA!G54</f>
        <v>58.590518950000003</v>
      </c>
      <c r="L49" s="36">
        <f>ROWDATA!H54</f>
        <v>70.344268799999995</v>
      </c>
      <c r="M49" s="36">
        <f>ROWDATA!H54</f>
        <v>70.344268799999995</v>
      </c>
    </row>
    <row r="50" spans="1:13" x14ac:dyDescent="0.2">
      <c r="A50" s="34">
        <f>ROWDATA!B55</f>
        <v>44211.279166666667</v>
      </c>
      <c r="B50" s="36">
        <f>ROWDATA!C55</f>
        <v>99.875061040000006</v>
      </c>
      <c r="C50" s="36">
        <f>ROWDATA!C55</f>
        <v>99.875061040000006</v>
      </c>
      <c r="D50" s="36">
        <f>ROWDATA!D55</f>
        <v>100.84246826</v>
      </c>
      <c r="E50" s="36">
        <f>ROWDATA!D55</f>
        <v>100.84246826</v>
      </c>
      <c r="F50" s="36">
        <f>ROWDATA!E55</f>
        <v>63.16830444</v>
      </c>
      <c r="G50" s="36">
        <f>ROWDATA!E55</f>
        <v>63.16830444</v>
      </c>
      <c r="H50" s="36">
        <f>ROWDATA!E55</f>
        <v>63.16830444</v>
      </c>
      <c r="I50" s="36">
        <f>ROWDATA!F55</f>
        <v>62.199474330000001</v>
      </c>
      <c r="J50" s="36">
        <f>ROWDATA!F55</f>
        <v>62.199474330000001</v>
      </c>
      <c r="K50" s="36">
        <f>ROWDATA!G55</f>
        <v>60.757270810000001</v>
      </c>
      <c r="L50" s="36">
        <f>ROWDATA!H55</f>
        <v>72.522392269999997</v>
      </c>
      <c r="M50" s="36">
        <f>ROWDATA!H55</f>
        <v>72.522392269999997</v>
      </c>
    </row>
    <row r="51" spans="1:13" x14ac:dyDescent="0.2">
      <c r="A51" s="34">
        <f>ROWDATA!B56</f>
        <v>44211.279861111114</v>
      </c>
      <c r="B51" s="36">
        <f>ROWDATA!C56</f>
        <v>104.56806183</v>
      </c>
      <c r="C51" s="36">
        <f>ROWDATA!C56</f>
        <v>104.56806183</v>
      </c>
      <c r="D51" s="36">
        <f>ROWDATA!D56</f>
        <v>105.27036285</v>
      </c>
      <c r="E51" s="36">
        <f>ROWDATA!D56</f>
        <v>105.27036285</v>
      </c>
      <c r="F51" s="36">
        <f>ROWDATA!E56</f>
        <v>65.361564639999997</v>
      </c>
      <c r="G51" s="36">
        <f>ROWDATA!E56</f>
        <v>65.361564639999997</v>
      </c>
      <c r="H51" s="36">
        <f>ROWDATA!E56</f>
        <v>65.361564639999997</v>
      </c>
      <c r="I51" s="36">
        <f>ROWDATA!F56</f>
        <v>65.183166499999999</v>
      </c>
      <c r="J51" s="36">
        <f>ROWDATA!F56</f>
        <v>65.183166499999999</v>
      </c>
      <c r="K51" s="36">
        <f>ROWDATA!G56</f>
        <v>62.819126130000001</v>
      </c>
      <c r="L51" s="36">
        <f>ROWDATA!H56</f>
        <v>76.745605470000001</v>
      </c>
      <c r="M51" s="36">
        <f>ROWDATA!H56</f>
        <v>76.745605470000001</v>
      </c>
    </row>
    <row r="52" spans="1:13" x14ac:dyDescent="0.2">
      <c r="A52" s="34">
        <f>ROWDATA!B57</f>
        <v>44211.280555555553</v>
      </c>
      <c r="B52" s="36">
        <f>ROWDATA!C57</f>
        <v>112.21266174</v>
      </c>
      <c r="C52" s="36">
        <f>ROWDATA!C57</f>
        <v>112.21266174</v>
      </c>
      <c r="D52" s="36">
        <f>ROWDATA!D57</f>
        <v>112.93278503000001</v>
      </c>
      <c r="E52" s="36">
        <f>ROWDATA!D57</f>
        <v>112.93278503000001</v>
      </c>
      <c r="F52" s="36">
        <f>ROWDATA!E57</f>
        <v>68.558845520000006</v>
      </c>
      <c r="G52" s="36">
        <f>ROWDATA!E57</f>
        <v>68.558845520000006</v>
      </c>
      <c r="H52" s="36">
        <f>ROWDATA!E57</f>
        <v>68.558845520000006</v>
      </c>
      <c r="I52" s="36">
        <f>ROWDATA!F57</f>
        <v>67.826286319999994</v>
      </c>
      <c r="J52" s="36">
        <f>ROWDATA!F57</f>
        <v>67.826286319999994</v>
      </c>
      <c r="K52" s="36">
        <f>ROWDATA!G57</f>
        <v>66.016807560000004</v>
      </c>
      <c r="L52" s="36">
        <f>ROWDATA!H57</f>
        <v>79.904594419999995</v>
      </c>
      <c r="M52" s="36">
        <f>ROWDATA!H57</f>
        <v>79.904594419999995</v>
      </c>
    </row>
    <row r="53" spans="1:13" x14ac:dyDescent="0.2">
      <c r="A53" s="34">
        <f>ROWDATA!B58</f>
        <v>44211.28125</v>
      </c>
      <c r="B53" s="36">
        <f>ROWDATA!C58</f>
        <v>119.59875488</v>
      </c>
      <c r="C53" s="36">
        <f>ROWDATA!C58</f>
        <v>119.59875488</v>
      </c>
      <c r="D53" s="36">
        <f>ROWDATA!D58</f>
        <v>119.48030853</v>
      </c>
      <c r="E53" s="36">
        <f>ROWDATA!D58</f>
        <v>119.48030853</v>
      </c>
      <c r="F53" s="36">
        <f>ROWDATA!E58</f>
        <v>70.628540040000004</v>
      </c>
      <c r="G53" s="36">
        <f>ROWDATA!E58</f>
        <v>70.628540040000004</v>
      </c>
      <c r="H53" s="36">
        <f>ROWDATA!E58</f>
        <v>70.628540040000004</v>
      </c>
      <c r="I53" s="36">
        <f>ROWDATA!F58</f>
        <v>70.485412600000004</v>
      </c>
      <c r="J53" s="36">
        <f>ROWDATA!F58</f>
        <v>70.485412600000004</v>
      </c>
      <c r="K53" s="36">
        <f>ROWDATA!G58</f>
        <v>68.148643489999998</v>
      </c>
      <c r="L53" s="36">
        <f>ROWDATA!H58</f>
        <v>83.279975890000003</v>
      </c>
      <c r="M53" s="36">
        <f>ROWDATA!H58</f>
        <v>83.279975890000003</v>
      </c>
    </row>
    <row r="54" spans="1:13" x14ac:dyDescent="0.2">
      <c r="A54" s="34">
        <f>ROWDATA!B59</f>
        <v>44211.281944444447</v>
      </c>
      <c r="B54" s="36">
        <f>ROWDATA!C59</f>
        <v>126.7593689</v>
      </c>
      <c r="C54" s="36">
        <f>ROWDATA!C59</f>
        <v>126.7593689</v>
      </c>
      <c r="D54" s="36">
        <f>ROWDATA!D59</f>
        <v>125.80797577</v>
      </c>
      <c r="E54" s="36">
        <f>ROWDATA!D59</f>
        <v>125.80797577</v>
      </c>
      <c r="F54" s="36">
        <f>ROWDATA!E59</f>
        <v>73.84123993</v>
      </c>
      <c r="G54" s="36">
        <f>ROWDATA!E59</f>
        <v>73.84123993</v>
      </c>
      <c r="H54" s="36">
        <f>ROWDATA!E59</f>
        <v>73.84123993</v>
      </c>
      <c r="I54" s="36">
        <f>ROWDATA!F59</f>
        <v>73.355583190000004</v>
      </c>
      <c r="J54" s="36">
        <f>ROWDATA!F59</f>
        <v>73.355583190000004</v>
      </c>
      <c r="K54" s="36">
        <f>ROWDATA!G59</f>
        <v>71.241432189999998</v>
      </c>
      <c r="L54" s="36">
        <f>ROWDATA!H59</f>
        <v>86.672004700000002</v>
      </c>
      <c r="M54" s="36">
        <f>ROWDATA!H59</f>
        <v>86.672004700000002</v>
      </c>
    </row>
    <row r="55" spans="1:13" x14ac:dyDescent="0.2">
      <c r="A55" s="34">
        <f>ROWDATA!B60</f>
        <v>44211.282638888886</v>
      </c>
      <c r="B55" s="36">
        <f>ROWDATA!C60</f>
        <v>134.96791077</v>
      </c>
      <c r="C55" s="36">
        <f>ROWDATA!C60</f>
        <v>134.96791077</v>
      </c>
      <c r="D55" s="36">
        <f>ROWDATA!D60</f>
        <v>132.96791077</v>
      </c>
      <c r="E55" s="36">
        <f>ROWDATA!D60</f>
        <v>132.96791077</v>
      </c>
      <c r="F55" s="36">
        <f>ROWDATA!E60</f>
        <v>77.115707400000005</v>
      </c>
      <c r="G55" s="36">
        <f>ROWDATA!E60</f>
        <v>77.115707400000005</v>
      </c>
      <c r="H55" s="36">
        <f>ROWDATA!E60</f>
        <v>77.115707400000005</v>
      </c>
      <c r="I55" s="36">
        <f>ROWDATA!F60</f>
        <v>76.306724549999998</v>
      </c>
      <c r="J55" s="36">
        <f>ROWDATA!F60</f>
        <v>76.306724549999998</v>
      </c>
      <c r="K55" s="36">
        <f>ROWDATA!G60</f>
        <v>73.37312317</v>
      </c>
      <c r="L55" s="36">
        <f>ROWDATA!H60</f>
        <v>90.030601500000003</v>
      </c>
      <c r="M55" s="36">
        <f>ROWDATA!H60</f>
        <v>90.030601500000003</v>
      </c>
    </row>
    <row r="56" spans="1:13" x14ac:dyDescent="0.2">
      <c r="A56" s="34">
        <f>ROWDATA!B61</f>
        <v>44211.283333333333</v>
      </c>
      <c r="B56" s="36">
        <f>ROWDATA!C61</f>
        <v>138.66122437000001</v>
      </c>
      <c r="C56" s="36">
        <f>ROWDATA!C61</f>
        <v>138.66122437000001</v>
      </c>
      <c r="D56" s="36">
        <f>ROWDATA!D61</f>
        <v>137.86669921999999</v>
      </c>
      <c r="E56" s="36">
        <f>ROWDATA!D61</f>
        <v>137.86669921999999</v>
      </c>
      <c r="F56" s="36">
        <f>ROWDATA!E61</f>
        <v>79.200820919999998</v>
      </c>
      <c r="G56" s="36">
        <f>ROWDATA!E61</f>
        <v>79.200820919999998</v>
      </c>
      <c r="H56" s="36">
        <f>ROWDATA!E61</f>
        <v>79.200820919999998</v>
      </c>
      <c r="I56" s="36">
        <f>ROWDATA!F61</f>
        <v>78.657951350000005</v>
      </c>
      <c r="J56" s="36">
        <f>ROWDATA!F61</f>
        <v>78.657951350000005</v>
      </c>
      <c r="K56" s="36">
        <f>ROWDATA!G61</f>
        <v>76.501113889999999</v>
      </c>
      <c r="L56" s="36">
        <f>ROWDATA!H61</f>
        <v>92.258659359999996</v>
      </c>
      <c r="M56" s="36">
        <f>ROWDATA!H61</f>
        <v>92.258659359999996</v>
      </c>
    </row>
    <row r="57" spans="1:13" x14ac:dyDescent="0.2">
      <c r="A57" s="34">
        <f>ROWDATA!B62</f>
        <v>44211.28402777778</v>
      </c>
      <c r="B57" s="36">
        <f>ROWDATA!C62</f>
        <v>148.72442627000001</v>
      </c>
      <c r="C57" s="36">
        <f>ROWDATA!C62</f>
        <v>148.72442627000001</v>
      </c>
      <c r="D57" s="36">
        <f>ROWDATA!D62</f>
        <v>147.05200195</v>
      </c>
      <c r="E57" s="36">
        <f>ROWDATA!D62</f>
        <v>147.05200195</v>
      </c>
      <c r="F57" s="36">
        <f>ROWDATA!E62</f>
        <v>82.413513179999995</v>
      </c>
      <c r="G57" s="36">
        <f>ROWDATA!E62</f>
        <v>82.413513179999995</v>
      </c>
      <c r="H57" s="36">
        <f>ROWDATA!E62</f>
        <v>82.413513179999995</v>
      </c>
      <c r="I57" s="36">
        <f>ROWDATA!F62</f>
        <v>81.576683040000006</v>
      </c>
      <c r="J57" s="36">
        <f>ROWDATA!F62</f>
        <v>81.576683040000006</v>
      </c>
      <c r="K57" s="36">
        <f>ROWDATA!G62</f>
        <v>79.681198120000005</v>
      </c>
      <c r="L57" s="36">
        <f>ROWDATA!H62</f>
        <v>95.800224299999996</v>
      </c>
      <c r="M57" s="36">
        <f>ROWDATA!H62</f>
        <v>95.800224299999996</v>
      </c>
    </row>
    <row r="58" spans="1:13" x14ac:dyDescent="0.2">
      <c r="A58" s="34">
        <f>ROWDATA!B63</f>
        <v>44211.284722222219</v>
      </c>
      <c r="B58" s="36">
        <f>ROWDATA!C63</f>
        <v>154.25613403</v>
      </c>
      <c r="C58" s="36">
        <f>ROWDATA!C63</f>
        <v>154.25613403</v>
      </c>
      <c r="D58" s="36">
        <f>ROWDATA!D63</f>
        <v>152.97143555</v>
      </c>
      <c r="E58" s="36">
        <f>ROWDATA!D63</f>
        <v>152.97143555</v>
      </c>
      <c r="F58" s="36">
        <f>ROWDATA!E63</f>
        <v>84.606903079999995</v>
      </c>
      <c r="G58" s="36">
        <f>ROWDATA!E63</f>
        <v>84.606903079999995</v>
      </c>
      <c r="H58" s="36">
        <f>ROWDATA!E63</f>
        <v>84.606903079999995</v>
      </c>
      <c r="I58" s="36">
        <f>ROWDATA!F63</f>
        <v>84.398025509999997</v>
      </c>
      <c r="J58" s="36">
        <f>ROWDATA!F63</f>
        <v>84.398025509999997</v>
      </c>
      <c r="K58" s="36">
        <f>ROWDATA!G63</f>
        <v>81.795570369999993</v>
      </c>
      <c r="L58" s="36">
        <f>ROWDATA!H63</f>
        <v>99.242057799999998</v>
      </c>
      <c r="M58" s="36">
        <f>ROWDATA!H63</f>
        <v>99.242057799999998</v>
      </c>
    </row>
    <row r="59" spans="1:13" x14ac:dyDescent="0.2">
      <c r="A59" s="34">
        <f>ROWDATA!B64</f>
        <v>44211.285416666666</v>
      </c>
      <c r="B59" s="36">
        <f>ROWDATA!C64</f>
        <v>161.30348205999999</v>
      </c>
      <c r="C59" s="36">
        <f>ROWDATA!C64</f>
        <v>161.30348205999999</v>
      </c>
      <c r="D59" s="36">
        <f>ROWDATA!D64</f>
        <v>160.49247742</v>
      </c>
      <c r="E59" s="36">
        <f>ROWDATA!D64</f>
        <v>160.49247742</v>
      </c>
      <c r="F59" s="36">
        <f>ROWDATA!E64</f>
        <v>87.865707400000005</v>
      </c>
      <c r="G59" s="36">
        <f>ROWDATA!E64</f>
        <v>87.865707400000005</v>
      </c>
      <c r="H59" s="36">
        <f>ROWDATA!E64</f>
        <v>87.865707400000005</v>
      </c>
      <c r="I59" s="36">
        <f>ROWDATA!F64</f>
        <v>86.603309629999998</v>
      </c>
      <c r="J59" s="36">
        <f>ROWDATA!F64</f>
        <v>86.603309629999998</v>
      </c>
      <c r="K59" s="36">
        <f>ROWDATA!G64</f>
        <v>85.132926940000004</v>
      </c>
      <c r="L59" s="36">
        <f>ROWDATA!H64</f>
        <v>102.60092926</v>
      </c>
      <c r="M59" s="36">
        <f>ROWDATA!H64</f>
        <v>102.60092926</v>
      </c>
    </row>
    <row r="60" spans="1:13" x14ac:dyDescent="0.2">
      <c r="A60" s="34">
        <f>ROWDATA!B65</f>
        <v>44211.286111111112</v>
      </c>
      <c r="B60" s="36">
        <f>ROWDATA!C65</f>
        <v>168.62507629000001</v>
      </c>
      <c r="C60" s="36">
        <f>ROWDATA!C65</f>
        <v>168.62507629000001</v>
      </c>
      <c r="D60" s="36">
        <f>ROWDATA!D65</f>
        <v>165.79963684000001</v>
      </c>
      <c r="E60" s="36">
        <f>ROWDATA!D65</f>
        <v>165.79963684000001</v>
      </c>
      <c r="F60" s="36">
        <f>ROWDATA!E65</f>
        <v>90.028137209999997</v>
      </c>
      <c r="G60" s="36">
        <f>ROWDATA!E65</f>
        <v>90.028137209999997</v>
      </c>
      <c r="H60" s="36">
        <f>ROWDATA!E65</f>
        <v>90.028137209999997</v>
      </c>
      <c r="I60" s="36">
        <f>ROWDATA!F65</f>
        <v>89.92732239</v>
      </c>
      <c r="J60" s="36">
        <f>ROWDATA!F65</f>
        <v>89.92732239</v>
      </c>
      <c r="K60" s="36">
        <f>ROWDATA!G65</f>
        <v>87.387115480000006</v>
      </c>
      <c r="L60" s="36">
        <f>ROWDATA!H65</f>
        <v>105.89294434</v>
      </c>
      <c r="M60" s="36">
        <f>ROWDATA!H65</f>
        <v>105.89294434</v>
      </c>
    </row>
    <row r="61" spans="1:13" x14ac:dyDescent="0.2">
      <c r="A61" s="34">
        <f>ROWDATA!B66</f>
        <v>44211.286805555559</v>
      </c>
      <c r="B61" s="36">
        <f>ROWDATA!C66</f>
        <v>174.54350281000001</v>
      </c>
      <c r="C61" s="36">
        <f>ROWDATA!C66</f>
        <v>174.54350281000001</v>
      </c>
      <c r="D61" s="36">
        <f>ROWDATA!D66</f>
        <v>170.39997864</v>
      </c>
      <c r="E61" s="36">
        <f>ROWDATA!D66</f>
        <v>170.39997864</v>
      </c>
      <c r="F61" s="36">
        <f>ROWDATA!E66</f>
        <v>92.329544069999997</v>
      </c>
      <c r="G61" s="36">
        <f>ROWDATA!E66</f>
        <v>92.329544069999997</v>
      </c>
      <c r="H61" s="36">
        <f>ROWDATA!E66</f>
        <v>92.329544069999997</v>
      </c>
      <c r="I61" s="36">
        <f>ROWDATA!F66</f>
        <v>92.294822690000004</v>
      </c>
      <c r="J61" s="36">
        <f>ROWDATA!F66</f>
        <v>92.294822690000004</v>
      </c>
      <c r="K61" s="36">
        <f>ROWDATA!G66</f>
        <v>90.479759220000005</v>
      </c>
      <c r="L61" s="36">
        <f>ROWDATA!H66</f>
        <v>109.13543701</v>
      </c>
      <c r="M61" s="36">
        <f>ROWDATA!H66</f>
        <v>109.13543701</v>
      </c>
    </row>
    <row r="62" spans="1:13" x14ac:dyDescent="0.2">
      <c r="A62" s="34">
        <f>ROWDATA!B67</f>
        <v>44211.287499999999</v>
      </c>
      <c r="B62" s="36">
        <f>ROWDATA!C67</f>
        <v>178.96224975999999</v>
      </c>
      <c r="C62" s="36">
        <f>ROWDATA!C67</f>
        <v>178.96224975999999</v>
      </c>
      <c r="D62" s="36">
        <f>ROWDATA!D67</f>
        <v>176.09931946</v>
      </c>
      <c r="E62" s="36">
        <f>ROWDATA!D67</f>
        <v>176.09931946</v>
      </c>
      <c r="F62" s="36">
        <f>ROWDATA!E67</f>
        <v>94.553756710000002</v>
      </c>
      <c r="G62" s="36">
        <f>ROWDATA!E67</f>
        <v>94.553756710000002</v>
      </c>
      <c r="H62" s="36">
        <f>ROWDATA!E67</f>
        <v>94.553756710000002</v>
      </c>
      <c r="I62" s="36">
        <f>ROWDATA!F67</f>
        <v>94.435142519999999</v>
      </c>
      <c r="J62" s="36">
        <f>ROWDATA!F67</f>
        <v>94.435142519999999</v>
      </c>
      <c r="K62" s="36">
        <f>ROWDATA!G67</f>
        <v>92.716491700000006</v>
      </c>
      <c r="L62" s="36">
        <f>ROWDATA!H67</f>
        <v>112.31121063000001</v>
      </c>
      <c r="M62" s="36">
        <f>ROWDATA!H67</f>
        <v>112.31121063000001</v>
      </c>
    </row>
    <row r="63" spans="1:13" x14ac:dyDescent="0.2">
      <c r="A63" s="34">
        <f>ROWDATA!B68</f>
        <v>44211.288194444445</v>
      </c>
      <c r="B63" s="36">
        <f>ROWDATA!C68</f>
        <v>186.15486145</v>
      </c>
      <c r="C63" s="36">
        <f>ROWDATA!C68</f>
        <v>186.15486145</v>
      </c>
      <c r="D63" s="36">
        <f>ROWDATA!D68</f>
        <v>183.07072449</v>
      </c>
      <c r="E63" s="36">
        <f>ROWDATA!D68</f>
        <v>183.07072449</v>
      </c>
      <c r="F63" s="36">
        <f>ROWDATA!E68</f>
        <v>97.596397400000001</v>
      </c>
      <c r="G63" s="36">
        <f>ROWDATA!E68</f>
        <v>97.596397400000001</v>
      </c>
      <c r="H63" s="36">
        <f>ROWDATA!E68</f>
        <v>97.596397400000001</v>
      </c>
      <c r="I63" s="36">
        <f>ROWDATA!F68</f>
        <v>96.607749940000005</v>
      </c>
      <c r="J63" s="36">
        <f>ROWDATA!F68</f>
        <v>96.607749940000005</v>
      </c>
      <c r="K63" s="36">
        <f>ROWDATA!G68</f>
        <v>94.91815948</v>
      </c>
      <c r="L63" s="36">
        <f>ROWDATA!H68</f>
        <v>114.77217102</v>
      </c>
      <c r="M63" s="36">
        <f>ROWDATA!H68</f>
        <v>114.77217102</v>
      </c>
    </row>
    <row r="64" spans="1:13" x14ac:dyDescent="0.2">
      <c r="A64" s="34">
        <f>ROWDATA!B69</f>
        <v>44211.288888888892</v>
      </c>
      <c r="B64" s="36">
        <f>ROWDATA!C69</f>
        <v>193.05697631999999</v>
      </c>
      <c r="C64" s="36">
        <f>ROWDATA!C69</f>
        <v>193.05697631999999</v>
      </c>
      <c r="D64" s="36">
        <f>ROWDATA!D69</f>
        <v>190.59176636000001</v>
      </c>
      <c r="E64" s="36">
        <f>ROWDATA!D69</f>
        <v>190.59176636000001</v>
      </c>
      <c r="F64" s="36">
        <f>ROWDATA!E69</f>
        <v>99.758827210000007</v>
      </c>
      <c r="G64" s="36">
        <f>ROWDATA!E69</f>
        <v>99.758827210000007</v>
      </c>
      <c r="H64" s="36">
        <f>ROWDATA!E69</f>
        <v>99.758827210000007</v>
      </c>
      <c r="I64" s="36">
        <f>ROWDATA!F69</f>
        <v>99.867050169999999</v>
      </c>
      <c r="J64" s="36">
        <f>ROWDATA!F69</f>
        <v>99.867050169999999</v>
      </c>
      <c r="K64" s="36">
        <f>ROWDATA!G69</f>
        <v>98.185676569999998</v>
      </c>
      <c r="L64" s="36">
        <f>ROWDATA!H69</f>
        <v>117.94808197</v>
      </c>
      <c r="M64" s="36">
        <f>ROWDATA!H69</f>
        <v>117.94808197</v>
      </c>
    </row>
    <row r="65" spans="1:13" x14ac:dyDescent="0.2">
      <c r="A65" s="34">
        <f>ROWDATA!B70</f>
        <v>44211.289583333331</v>
      </c>
      <c r="B65" s="36">
        <f>ROWDATA!C70</f>
        <v>200.34632873999999</v>
      </c>
      <c r="C65" s="36">
        <f>ROWDATA!C70</f>
        <v>200.34632873999999</v>
      </c>
      <c r="D65" s="36">
        <f>ROWDATA!D70</f>
        <v>199.2587738</v>
      </c>
      <c r="E65" s="36">
        <f>ROWDATA!D70</f>
        <v>199.2587738</v>
      </c>
      <c r="F65" s="36">
        <f>ROWDATA!E70</f>
        <v>102.84783173</v>
      </c>
      <c r="G65" s="36">
        <f>ROWDATA!E70</f>
        <v>102.84783173</v>
      </c>
      <c r="H65" s="36">
        <f>ROWDATA!E70</f>
        <v>102.84783173</v>
      </c>
      <c r="I65" s="36">
        <f>ROWDATA!F70</f>
        <v>103.1423645</v>
      </c>
      <c r="J65" s="36">
        <f>ROWDATA!F70</f>
        <v>103.1423645</v>
      </c>
      <c r="K65" s="36">
        <f>ROWDATA!G70</f>
        <v>100.36988830999999</v>
      </c>
      <c r="L65" s="36">
        <f>ROWDATA!H70</f>
        <v>121.27366637999999</v>
      </c>
      <c r="M65" s="36">
        <f>ROWDATA!H70</f>
        <v>121.27366637999999</v>
      </c>
    </row>
    <row r="66" spans="1:13" x14ac:dyDescent="0.2">
      <c r="A66" s="34">
        <f>ROWDATA!B71</f>
        <v>44211.290277777778</v>
      </c>
      <c r="B66" s="36">
        <f>ROWDATA!C71</f>
        <v>208.36111450000001</v>
      </c>
      <c r="C66" s="36">
        <f>ROWDATA!C71</f>
        <v>208.36111450000001</v>
      </c>
      <c r="D66" s="36">
        <f>ROWDATA!D71</f>
        <v>204.84819031000001</v>
      </c>
      <c r="E66" s="36">
        <f>ROWDATA!D71</f>
        <v>204.84819031000001</v>
      </c>
      <c r="F66" s="36">
        <f>ROWDATA!E71</f>
        <v>106.2458725</v>
      </c>
      <c r="G66" s="36">
        <f>ROWDATA!E71</f>
        <v>106.2458725</v>
      </c>
      <c r="H66" s="36">
        <f>ROWDATA!E71</f>
        <v>106.2458725</v>
      </c>
      <c r="I66" s="36">
        <f>ROWDATA!F71</f>
        <v>106.38526154</v>
      </c>
      <c r="J66" s="36">
        <f>ROWDATA!F71</f>
        <v>106.38526154</v>
      </c>
      <c r="K66" s="36">
        <f>ROWDATA!G71</f>
        <v>102.65885161999999</v>
      </c>
      <c r="L66" s="36">
        <f>ROWDATA!H71</f>
        <v>125.38077545</v>
      </c>
      <c r="M66" s="36">
        <f>ROWDATA!H71</f>
        <v>125.38077545</v>
      </c>
    </row>
    <row r="67" spans="1:13" x14ac:dyDescent="0.2">
      <c r="A67" s="34">
        <f>ROWDATA!B72</f>
        <v>44211.290972222225</v>
      </c>
      <c r="B67" s="36">
        <f>ROWDATA!C72</f>
        <v>216.00518799</v>
      </c>
      <c r="C67" s="36">
        <f>ROWDATA!C72</f>
        <v>216.00518799</v>
      </c>
      <c r="D67" s="36">
        <f>ROWDATA!D72</f>
        <v>214.37866210999999</v>
      </c>
      <c r="E67" s="36">
        <f>ROWDATA!D72</f>
        <v>214.37866210999999</v>
      </c>
      <c r="F67" s="36">
        <f>ROWDATA!E72</f>
        <v>109.55104065</v>
      </c>
      <c r="G67" s="36">
        <f>ROWDATA!E72</f>
        <v>109.55104065</v>
      </c>
      <c r="H67" s="36">
        <f>ROWDATA!E72</f>
        <v>109.55104065</v>
      </c>
      <c r="I67" s="36">
        <f>ROWDATA!F72</f>
        <v>109.70913696</v>
      </c>
      <c r="J67" s="36">
        <f>ROWDATA!F72</f>
        <v>109.70913696</v>
      </c>
      <c r="K67" s="36">
        <f>ROWDATA!G72</f>
        <v>106.15377045</v>
      </c>
      <c r="L67" s="36">
        <f>ROWDATA!H72</f>
        <v>128.77281189000001</v>
      </c>
      <c r="M67" s="36">
        <f>ROWDATA!H72</f>
        <v>128.77281189000001</v>
      </c>
    </row>
    <row r="68" spans="1:13" x14ac:dyDescent="0.2">
      <c r="A68" s="34">
        <f>ROWDATA!B73</f>
        <v>44211.291666666664</v>
      </c>
      <c r="B68" s="36">
        <f>ROWDATA!C73</f>
        <v>221.93960571</v>
      </c>
      <c r="C68" s="36">
        <f>ROWDATA!C73</f>
        <v>221.93960571</v>
      </c>
      <c r="D68" s="36">
        <f>ROWDATA!D73</f>
        <v>221.11430358999999</v>
      </c>
      <c r="E68" s="36">
        <f>ROWDATA!D73</f>
        <v>221.11430358999999</v>
      </c>
      <c r="F68" s="36">
        <f>ROWDATA!E73</f>
        <v>112.90283966</v>
      </c>
      <c r="G68" s="36">
        <f>ROWDATA!E73</f>
        <v>112.90283966</v>
      </c>
      <c r="H68" s="36">
        <f>ROWDATA!E73</f>
        <v>112.90283966</v>
      </c>
      <c r="I68" s="36">
        <f>ROWDATA!F73</f>
        <v>111.81716919</v>
      </c>
      <c r="J68" s="36">
        <f>ROWDATA!F73</f>
        <v>111.81716919</v>
      </c>
      <c r="K68" s="36">
        <f>ROWDATA!G73</f>
        <v>109.36875916</v>
      </c>
      <c r="L68" s="36">
        <f>ROWDATA!H73</f>
        <v>132.08174133</v>
      </c>
      <c r="M68" s="36">
        <f>ROWDATA!H73</f>
        <v>132.08174133</v>
      </c>
    </row>
    <row r="69" spans="1:13" x14ac:dyDescent="0.2">
      <c r="A69" s="34">
        <f>ROWDATA!B74</f>
        <v>44211.292361111111</v>
      </c>
      <c r="B69" s="36">
        <f>ROWDATA!C74</f>
        <v>234.35690308</v>
      </c>
      <c r="C69" s="36">
        <f>ROWDATA!C74</f>
        <v>234.35690308</v>
      </c>
      <c r="D69" s="36">
        <f>ROWDATA!D74</f>
        <v>227.26925659</v>
      </c>
      <c r="E69" s="36">
        <f>ROWDATA!D74</f>
        <v>227.26925659</v>
      </c>
      <c r="F69" s="36">
        <f>ROWDATA!E74</f>
        <v>115.18870544000001</v>
      </c>
      <c r="G69" s="36">
        <f>ROWDATA!E74</f>
        <v>115.18870544000001</v>
      </c>
      <c r="H69" s="36">
        <f>ROWDATA!E74</f>
        <v>115.18870544000001</v>
      </c>
      <c r="I69" s="36">
        <f>ROWDATA!F74</f>
        <v>115.02764893</v>
      </c>
      <c r="J69" s="36">
        <f>ROWDATA!F74</f>
        <v>115.02764893</v>
      </c>
      <c r="K69" s="36">
        <f>ROWDATA!G74</f>
        <v>111.51805878</v>
      </c>
      <c r="L69" s="36">
        <f>ROWDATA!H74</f>
        <v>135.39068603999999</v>
      </c>
      <c r="M69" s="36">
        <f>ROWDATA!H74</f>
        <v>135.39068603999999</v>
      </c>
    </row>
    <row r="70" spans="1:13" x14ac:dyDescent="0.2">
      <c r="A70" s="34">
        <f>ROWDATA!B75</f>
        <v>44211.293055555558</v>
      </c>
      <c r="B70" s="36">
        <f>ROWDATA!C75</f>
        <v>239.98509215999999</v>
      </c>
      <c r="C70" s="36">
        <f>ROWDATA!C75</f>
        <v>239.98509215999999</v>
      </c>
      <c r="D70" s="36">
        <f>ROWDATA!D75</f>
        <v>239.12353515999999</v>
      </c>
      <c r="E70" s="36">
        <f>ROWDATA!D75</f>
        <v>239.12353515999999</v>
      </c>
      <c r="F70" s="36">
        <f>ROWDATA!E75</f>
        <v>118.46305083999999</v>
      </c>
      <c r="G70" s="36">
        <f>ROWDATA!E75</f>
        <v>118.46305083999999</v>
      </c>
      <c r="H70" s="36">
        <f>ROWDATA!E75</f>
        <v>118.46305083999999</v>
      </c>
      <c r="I70" s="36">
        <f>ROWDATA!F75</f>
        <v>118.48118590999999</v>
      </c>
      <c r="J70" s="36">
        <f>ROWDATA!F75</f>
        <v>118.48118590999999</v>
      </c>
      <c r="K70" s="36">
        <f>ROWDATA!G75</f>
        <v>114.90778351</v>
      </c>
      <c r="L70" s="36">
        <f>ROWDATA!H75</f>
        <v>138.66647338999999</v>
      </c>
      <c r="M70" s="36">
        <f>ROWDATA!H75</f>
        <v>138.66647338999999</v>
      </c>
    </row>
    <row r="71" spans="1:13" x14ac:dyDescent="0.2">
      <c r="A71" s="34">
        <f>ROWDATA!B76</f>
        <v>44211.293749999997</v>
      </c>
      <c r="B71" s="36">
        <f>ROWDATA!C76</f>
        <v>248.08036804</v>
      </c>
      <c r="C71" s="36">
        <f>ROWDATA!C76</f>
        <v>248.08036804</v>
      </c>
      <c r="D71" s="36">
        <f>ROWDATA!D76</f>
        <v>249.92558288999999</v>
      </c>
      <c r="E71" s="36">
        <f>ROWDATA!D76</f>
        <v>249.92558288999999</v>
      </c>
      <c r="F71" s="36">
        <f>ROWDATA!E76</f>
        <v>122.63339996000001</v>
      </c>
      <c r="G71" s="36">
        <f>ROWDATA!E76</f>
        <v>122.63339996000001</v>
      </c>
      <c r="H71" s="36">
        <f>ROWDATA!E76</f>
        <v>122.63339996000001</v>
      </c>
      <c r="I71" s="36">
        <f>ROWDATA!F76</f>
        <v>121.74022675000001</v>
      </c>
      <c r="J71" s="36">
        <f>ROWDATA!F76</f>
        <v>121.74022675000001</v>
      </c>
      <c r="K71" s="36">
        <f>ROWDATA!G76</f>
        <v>118.15784454</v>
      </c>
      <c r="L71" s="36">
        <f>ROWDATA!H76</f>
        <v>142.30804443</v>
      </c>
      <c r="M71" s="36">
        <f>ROWDATA!H76</f>
        <v>142.30804443</v>
      </c>
    </row>
    <row r="72" spans="1:13" x14ac:dyDescent="0.2">
      <c r="A72" s="34">
        <f>ROWDATA!B77</f>
        <v>44211.294444444444</v>
      </c>
      <c r="B72" s="36">
        <f>ROWDATA!C77</f>
        <v>257.01409912000003</v>
      </c>
      <c r="C72" s="36">
        <f>ROWDATA!C77</f>
        <v>257.01409912000003</v>
      </c>
      <c r="D72" s="36">
        <f>ROWDATA!D77</f>
        <v>254.49459838999999</v>
      </c>
      <c r="E72" s="36">
        <f>ROWDATA!D77</f>
        <v>254.49459838999999</v>
      </c>
      <c r="F72" s="36">
        <f>ROWDATA!E77</f>
        <v>125.22816467</v>
      </c>
      <c r="G72" s="36">
        <f>ROWDATA!E77</f>
        <v>125.22816467</v>
      </c>
      <c r="H72" s="36">
        <f>ROWDATA!E77</f>
        <v>125.22816467</v>
      </c>
      <c r="I72" s="36">
        <f>ROWDATA!F77</f>
        <v>124.14001465</v>
      </c>
      <c r="J72" s="36">
        <f>ROWDATA!F77</f>
        <v>124.14001465</v>
      </c>
      <c r="K72" s="36">
        <f>ROWDATA!G77</f>
        <v>121.40789795000001</v>
      </c>
      <c r="L72" s="36">
        <f>ROWDATA!H77</f>
        <v>146.64805602999999</v>
      </c>
      <c r="M72" s="36">
        <f>ROWDATA!H77</f>
        <v>146.64805602999999</v>
      </c>
    </row>
    <row r="73" spans="1:13" x14ac:dyDescent="0.2">
      <c r="A73" s="34">
        <f>ROWDATA!B78</f>
        <v>44211.295138888891</v>
      </c>
      <c r="B73" s="36">
        <f>ROWDATA!C78</f>
        <v>267.59274291999998</v>
      </c>
      <c r="C73" s="36">
        <f>ROWDATA!C78</f>
        <v>267.59274291999998</v>
      </c>
      <c r="D73" s="36">
        <f>ROWDATA!D78</f>
        <v>266.85098267000001</v>
      </c>
      <c r="E73" s="36">
        <f>ROWDATA!D78</f>
        <v>266.85098267000001</v>
      </c>
      <c r="F73" s="36">
        <f>ROWDATA!E78</f>
        <v>128.84236145</v>
      </c>
      <c r="G73" s="36">
        <f>ROWDATA!E78</f>
        <v>128.84236145</v>
      </c>
      <c r="H73" s="36">
        <f>ROWDATA!E78</f>
        <v>128.84236145</v>
      </c>
      <c r="I73" s="36">
        <f>ROWDATA!F78</f>
        <v>127.43147277999999</v>
      </c>
      <c r="J73" s="36">
        <f>ROWDATA!F78</f>
        <v>127.43147277999999</v>
      </c>
      <c r="K73" s="36">
        <f>ROWDATA!G78</f>
        <v>124.88506317</v>
      </c>
      <c r="L73" s="36">
        <f>ROWDATA!H78</f>
        <v>150.50576781999999</v>
      </c>
      <c r="M73" s="36">
        <f>ROWDATA!H78</f>
        <v>150.50576781999999</v>
      </c>
    </row>
    <row r="74" spans="1:13" x14ac:dyDescent="0.2">
      <c r="A74" s="34">
        <f>ROWDATA!B79</f>
        <v>44211.29583333333</v>
      </c>
      <c r="B74" s="36">
        <f>ROWDATA!C79</f>
        <v>274.39785767000001</v>
      </c>
      <c r="C74" s="36">
        <f>ROWDATA!C79</f>
        <v>274.39785767000001</v>
      </c>
      <c r="D74" s="36">
        <f>ROWDATA!D79</f>
        <v>273.38244629000002</v>
      </c>
      <c r="E74" s="36">
        <f>ROWDATA!D79</f>
        <v>273.38244629000002</v>
      </c>
      <c r="F74" s="36">
        <f>ROWDATA!E79</f>
        <v>131.9315033</v>
      </c>
      <c r="G74" s="36">
        <f>ROWDATA!E79</f>
        <v>131.9315033</v>
      </c>
      <c r="H74" s="36">
        <f>ROWDATA!E79</f>
        <v>131.9315033</v>
      </c>
      <c r="I74" s="36">
        <f>ROWDATA!F79</f>
        <v>130.65795897999999</v>
      </c>
      <c r="J74" s="36">
        <f>ROWDATA!F79</f>
        <v>130.65795897999999</v>
      </c>
      <c r="K74" s="36">
        <f>ROWDATA!G79</f>
        <v>128.13511657999999</v>
      </c>
      <c r="L74" s="36">
        <f>ROWDATA!H79</f>
        <v>154.21392822000001</v>
      </c>
      <c r="M74" s="36">
        <f>ROWDATA!H79</f>
        <v>154.21392822000001</v>
      </c>
    </row>
    <row r="75" spans="1:13" x14ac:dyDescent="0.2">
      <c r="A75" s="34">
        <f>ROWDATA!B80</f>
        <v>44211.296527777777</v>
      </c>
      <c r="B75" s="36">
        <f>ROWDATA!C80</f>
        <v>285.16998290999999</v>
      </c>
      <c r="C75" s="36">
        <f>ROWDATA!C80</f>
        <v>285.16998290999999</v>
      </c>
      <c r="D75" s="36">
        <f>ROWDATA!D80</f>
        <v>284.78109740999997</v>
      </c>
      <c r="E75" s="36">
        <f>ROWDATA!D80</f>
        <v>284.78109740999997</v>
      </c>
      <c r="F75" s="36">
        <f>ROWDATA!E80</f>
        <v>135.53015137</v>
      </c>
      <c r="G75" s="36">
        <f>ROWDATA!E80</f>
        <v>135.53015137</v>
      </c>
      <c r="H75" s="36">
        <f>ROWDATA!E80</f>
        <v>135.53015137</v>
      </c>
      <c r="I75" s="36">
        <f>ROWDATA!F80</f>
        <v>133.90071105999999</v>
      </c>
      <c r="J75" s="36">
        <f>ROWDATA!F80</f>
        <v>133.90071105999999</v>
      </c>
      <c r="K75" s="36">
        <f>ROWDATA!G80</f>
        <v>132.39865112000001</v>
      </c>
      <c r="L75" s="36">
        <f>ROWDATA!H80</f>
        <v>157.40661621000001</v>
      </c>
      <c r="M75" s="36">
        <f>ROWDATA!H80</f>
        <v>157.40661621000001</v>
      </c>
    </row>
    <row r="76" spans="1:13" x14ac:dyDescent="0.2">
      <c r="A76" s="34">
        <f>ROWDATA!B81</f>
        <v>44211.297222222223</v>
      </c>
      <c r="B76" s="36">
        <f>ROWDATA!C81</f>
        <v>294.20046996999997</v>
      </c>
      <c r="C76" s="36">
        <f>ROWDATA!C81</f>
        <v>294.20046996999997</v>
      </c>
      <c r="D76" s="36">
        <f>ROWDATA!D81</f>
        <v>296.35235596000001</v>
      </c>
      <c r="E76" s="36">
        <f>ROWDATA!D81</f>
        <v>296.35235596000001</v>
      </c>
      <c r="F76" s="36">
        <f>ROWDATA!E81</f>
        <v>139.93208313</v>
      </c>
      <c r="G76" s="36">
        <f>ROWDATA!E81</f>
        <v>139.93208313</v>
      </c>
      <c r="H76" s="36">
        <f>ROWDATA!E81</f>
        <v>139.93208313</v>
      </c>
      <c r="I76" s="36">
        <f>ROWDATA!F81</f>
        <v>138.14880371000001</v>
      </c>
      <c r="J76" s="36">
        <f>ROWDATA!F81</f>
        <v>138.14880371000001</v>
      </c>
      <c r="K76" s="36">
        <f>ROWDATA!G81</f>
        <v>135.68362427</v>
      </c>
      <c r="L76" s="36">
        <f>ROWDATA!H81</f>
        <v>161.83000182999999</v>
      </c>
      <c r="M76" s="36">
        <f>ROWDATA!H81</f>
        <v>161.83000182999999</v>
      </c>
    </row>
    <row r="77" spans="1:13" x14ac:dyDescent="0.2">
      <c r="A77" s="34">
        <f>ROWDATA!B82</f>
        <v>44211.29791666667</v>
      </c>
      <c r="B77" s="36">
        <f>ROWDATA!C82</f>
        <v>305.45629882999998</v>
      </c>
      <c r="C77" s="36">
        <f>ROWDATA!C82</f>
        <v>305.45629882999998</v>
      </c>
      <c r="D77" s="36">
        <f>ROWDATA!D82</f>
        <v>302.45977783000001</v>
      </c>
      <c r="E77" s="36">
        <f>ROWDATA!D82</f>
        <v>302.45977783000001</v>
      </c>
      <c r="F77" s="36">
        <f>ROWDATA!E82</f>
        <v>144.47299194000001</v>
      </c>
      <c r="G77" s="36">
        <f>ROWDATA!E82</f>
        <v>144.47299194000001</v>
      </c>
      <c r="H77" s="36">
        <f>ROWDATA!E82</f>
        <v>144.47299194000001</v>
      </c>
      <c r="I77" s="36">
        <f>ROWDATA!F82</f>
        <v>141.65089416999999</v>
      </c>
      <c r="J77" s="36">
        <f>ROWDATA!F82</f>
        <v>141.65089416999999</v>
      </c>
      <c r="K77" s="36">
        <f>ROWDATA!G82</f>
        <v>139.09080505</v>
      </c>
      <c r="L77" s="36">
        <f>ROWDATA!H82</f>
        <v>166.11993408000001</v>
      </c>
      <c r="M77" s="36">
        <f>ROWDATA!H82</f>
        <v>166.11993408000001</v>
      </c>
    </row>
    <row r="78" spans="1:13" x14ac:dyDescent="0.2">
      <c r="A78" s="34">
        <f>ROWDATA!B83</f>
        <v>44211.298611111109</v>
      </c>
      <c r="B78" s="36">
        <f>ROWDATA!C83</f>
        <v>316.5184021</v>
      </c>
      <c r="C78" s="36">
        <f>ROWDATA!C83</f>
        <v>316.5184021</v>
      </c>
      <c r="D78" s="36">
        <f>ROWDATA!D83</f>
        <v>313.95269775000003</v>
      </c>
      <c r="E78" s="36">
        <f>ROWDATA!D83</f>
        <v>313.95269775000003</v>
      </c>
      <c r="F78" s="36">
        <f>ROWDATA!E83</f>
        <v>147.88618468999999</v>
      </c>
      <c r="G78" s="36">
        <f>ROWDATA!E83</f>
        <v>147.88618468999999</v>
      </c>
      <c r="H78" s="36">
        <f>ROWDATA!E83</f>
        <v>147.88618468999999</v>
      </c>
      <c r="I78" s="36">
        <f>ROWDATA!F83</f>
        <v>145.93127440999999</v>
      </c>
      <c r="J78" s="36">
        <f>ROWDATA!F83</f>
        <v>145.93127440999999</v>
      </c>
      <c r="K78" s="36">
        <f>ROWDATA!G83</f>
        <v>143.35447693</v>
      </c>
      <c r="L78" s="36">
        <f>ROWDATA!H83</f>
        <v>170.94255065999999</v>
      </c>
      <c r="M78" s="36">
        <f>ROWDATA!H83</f>
        <v>170.94255065999999</v>
      </c>
    </row>
    <row r="79" spans="1:13" x14ac:dyDescent="0.2">
      <c r="A79" s="34">
        <f>ROWDATA!B84</f>
        <v>44211.299305555556</v>
      </c>
      <c r="B79" s="36">
        <f>ROWDATA!C84</f>
        <v>328.32220459000001</v>
      </c>
      <c r="C79" s="36">
        <f>ROWDATA!C84</f>
        <v>328.32220459000001</v>
      </c>
      <c r="D79" s="36">
        <f>ROWDATA!D84</f>
        <v>323.02755737000001</v>
      </c>
      <c r="E79" s="36">
        <f>ROWDATA!D84</f>
        <v>323.02755737000001</v>
      </c>
      <c r="F79" s="36">
        <f>ROWDATA!E84</f>
        <v>152.10290527000001</v>
      </c>
      <c r="G79" s="36">
        <f>ROWDATA!E84</f>
        <v>152.10290527000001</v>
      </c>
      <c r="H79" s="36">
        <f>ROWDATA!E84</f>
        <v>152.10290527000001</v>
      </c>
      <c r="I79" s="36">
        <f>ROWDATA!F84</f>
        <v>149.28755188</v>
      </c>
      <c r="J79" s="36">
        <f>ROWDATA!F84</f>
        <v>149.28755188</v>
      </c>
      <c r="K79" s="36">
        <f>ROWDATA!G84</f>
        <v>146.65676880000001</v>
      </c>
      <c r="L79" s="36">
        <f>ROWDATA!H84</f>
        <v>175.54849243000001</v>
      </c>
      <c r="M79" s="36">
        <f>ROWDATA!H84</f>
        <v>175.54849243000001</v>
      </c>
    </row>
    <row r="80" spans="1:13" x14ac:dyDescent="0.2">
      <c r="A80" s="34">
        <f>ROWDATA!B85</f>
        <v>44211.3</v>
      </c>
      <c r="B80" s="36">
        <f>ROWDATA!C85</f>
        <v>334.57882690000002</v>
      </c>
      <c r="C80" s="36">
        <f>ROWDATA!C85</f>
        <v>334.57882690000002</v>
      </c>
      <c r="D80" s="36">
        <f>ROWDATA!D85</f>
        <v>329.43316650000003</v>
      </c>
      <c r="E80" s="36">
        <f>ROWDATA!D85</f>
        <v>329.43316650000003</v>
      </c>
      <c r="F80" s="36">
        <f>ROWDATA!E85</f>
        <v>155.74780272999999</v>
      </c>
      <c r="G80" s="36">
        <f>ROWDATA!E85</f>
        <v>155.74780272999999</v>
      </c>
      <c r="H80" s="36">
        <f>ROWDATA!E85</f>
        <v>155.74780272999999</v>
      </c>
      <c r="I80" s="36">
        <f>ROWDATA!F85</f>
        <v>153.9246521</v>
      </c>
      <c r="J80" s="36">
        <f>ROWDATA!F85</f>
        <v>153.9246521</v>
      </c>
      <c r="K80" s="36">
        <f>ROWDATA!G85</f>
        <v>149.81953429999999</v>
      </c>
      <c r="L80" s="36">
        <f>ROWDATA!H85</f>
        <v>178.92428588999999</v>
      </c>
      <c r="M80" s="36">
        <f>ROWDATA!H85</f>
        <v>178.92428588999999</v>
      </c>
    </row>
    <row r="81" spans="1:13" x14ac:dyDescent="0.2">
      <c r="A81" s="34">
        <f>ROWDATA!B86</f>
        <v>44211.300694444442</v>
      </c>
      <c r="B81" s="36">
        <f>ROWDATA!C86</f>
        <v>340.93218994</v>
      </c>
      <c r="C81" s="36">
        <f>ROWDATA!C86</f>
        <v>340.93218994</v>
      </c>
      <c r="D81" s="36">
        <f>ROWDATA!D86</f>
        <v>339.34014893</v>
      </c>
      <c r="E81" s="36">
        <f>ROWDATA!D86</f>
        <v>339.34014893</v>
      </c>
      <c r="F81" s="36">
        <f>ROWDATA!E86</f>
        <v>157.84832764000001</v>
      </c>
      <c r="G81" s="36">
        <f>ROWDATA!E86</f>
        <v>157.84832764000001</v>
      </c>
      <c r="H81" s="36">
        <f>ROWDATA!E86</f>
        <v>157.84832764000001</v>
      </c>
      <c r="I81" s="36">
        <f>ROWDATA!F86</f>
        <v>156.30789185</v>
      </c>
      <c r="J81" s="36">
        <f>ROWDATA!F86</f>
        <v>156.30789185</v>
      </c>
      <c r="K81" s="36">
        <f>ROWDATA!G86</f>
        <v>152.07344054999999</v>
      </c>
      <c r="L81" s="36">
        <f>ROWDATA!H86</f>
        <v>183.43061829000001</v>
      </c>
      <c r="M81" s="36">
        <f>ROWDATA!H86</f>
        <v>183.43061829000001</v>
      </c>
    </row>
    <row r="82" spans="1:13" x14ac:dyDescent="0.2">
      <c r="A82" s="34">
        <f>ROWDATA!B87</f>
        <v>44211.301388888889</v>
      </c>
      <c r="B82" s="36">
        <f>ROWDATA!C87</f>
        <v>353.70343018</v>
      </c>
      <c r="C82" s="36">
        <f>ROWDATA!C87</f>
        <v>353.70343018</v>
      </c>
      <c r="D82" s="36">
        <f>ROWDATA!D87</f>
        <v>347.55154419000002</v>
      </c>
      <c r="E82" s="36">
        <f>ROWDATA!D87</f>
        <v>347.55154419000002</v>
      </c>
      <c r="F82" s="36">
        <f>ROWDATA!E87</f>
        <v>161.10713196</v>
      </c>
      <c r="G82" s="36">
        <f>ROWDATA!E87</f>
        <v>161.10713196</v>
      </c>
      <c r="H82" s="36">
        <f>ROWDATA!E87</f>
        <v>161.10713196</v>
      </c>
      <c r="I82" s="36">
        <f>ROWDATA!F87</f>
        <v>159.51837158000001</v>
      </c>
      <c r="J82" s="36">
        <f>ROWDATA!F87</f>
        <v>159.51837158000001</v>
      </c>
      <c r="K82" s="36">
        <f>ROWDATA!G87</f>
        <v>155.37602233999999</v>
      </c>
      <c r="L82" s="36">
        <f>ROWDATA!H87</f>
        <v>186.73983765</v>
      </c>
      <c r="M82" s="36">
        <f>ROWDATA!H87</f>
        <v>186.73983765</v>
      </c>
    </row>
    <row r="83" spans="1:13" x14ac:dyDescent="0.2">
      <c r="A83" s="34">
        <f>ROWDATA!B88</f>
        <v>44211.302083333336</v>
      </c>
      <c r="B83" s="36">
        <f>ROWDATA!C88</f>
        <v>358.36364745999998</v>
      </c>
      <c r="C83" s="36">
        <f>ROWDATA!C88</f>
        <v>358.36364745999998</v>
      </c>
      <c r="D83" s="36">
        <f>ROWDATA!D88</f>
        <v>356.68905640000003</v>
      </c>
      <c r="E83" s="36">
        <f>ROWDATA!D88</f>
        <v>356.68905640000003</v>
      </c>
      <c r="F83" s="36">
        <f>ROWDATA!E88</f>
        <v>164.35076903999999</v>
      </c>
      <c r="G83" s="36">
        <f>ROWDATA!E88</f>
        <v>164.35076903999999</v>
      </c>
      <c r="H83" s="36">
        <f>ROWDATA!E88</f>
        <v>164.35076903999999</v>
      </c>
      <c r="I83" s="36">
        <f>ROWDATA!F88</f>
        <v>162.80955505</v>
      </c>
      <c r="J83" s="36">
        <f>ROWDATA!F88</f>
        <v>162.80955505</v>
      </c>
      <c r="K83" s="36">
        <f>ROWDATA!G88</f>
        <v>158.53863525</v>
      </c>
      <c r="L83" s="36">
        <f>ROWDATA!H88</f>
        <v>190.19886779999999</v>
      </c>
      <c r="M83" s="36">
        <f>ROWDATA!H88</f>
        <v>190.19886779999999</v>
      </c>
    </row>
    <row r="84" spans="1:13" x14ac:dyDescent="0.2">
      <c r="A84" s="34">
        <f>ROWDATA!B89</f>
        <v>44211.302777777775</v>
      </c>
      <c r="B84" s="36">
        <f>ROWDATA!C89</f>
        <v>368.00659180000002</v>
      </c>
      <c r="C84" s="36">
        <f>ROWDATA!C89</f>
        <v>368.00659180000002</v>
      </c>
      <c r="D84" s="36">
        <f>ROWDATA!D89</f>
        <v>361.33639526000002</v>
      </c>
      <c r="E84" s="36">
        <f>ROWDATA!D89</f>
        <v>361.33639526000002</v>
      </c>
      <c r="F84" s="36">
        <f>ROWDATA!E89</f>
        <v>167.67149352999999</v>
      </c>
      <c r="G84" s="36">
        <f>ROWDATA!E89</f>
        <v>167.67149352999999</v>
      </c>
      <c r="H84" s="36">
        <f>ROWDATA!E89</f>
        <v>167.67149352999999</v>
      </c>
      <c r="I84" s="36">
        <f>ROWDATA!F89</f>
        <v>165.97134399000001</v>
      </c>
      <c r="J84" s="36">
        <f>ROWDATA!F89</f>
        <v>165.97134399000001</v>
      </c>
      <c r="K84" s="36">
        <f>ROWDATA!G89</f>
        <v>161.98059082</v>
      </c>
      <c r="L84" s="36">
        <f>ROWDATA!H89</f>
        <v>193.44149780000001</v>
      </c>
      <c r="M84" s="36">
        <f>ROWDATA!H89</f>
        <v>193.44149780000001</v>
      </c>
    </row>
    <row r="85" spans="1:13" x14ac:dyDescent="0.2">
      <c r="A85" s="34">
        <f>ROWDATA!B90</f>
        <v>44211.303472222222</v>
      </c>
      <c r="B85" s="36">
        <f>ROWDATA!C90</f>
        <v>376.24633789000001</v>
      </c>
      <c r="C85" s="36">
        <f>ROWDATA!C90</f>
        <v>376.24633789000001</v>
      </c>
      <c r="D85" s="36">
        <f>ROWDATA!D90</f>
        <v>375.18392943999999</v>
      </c>
      <c r="E85" s="36">
        <f>ROWDATA!D90</f>
        <v>375.18392943999999</v>
      </c>
      <c r="F85" s="36">
        <f>ROWDATA!E90</f>
        <v>171.91877747000001</v>
      </c>
      <c r="G85" s="36">
        <f>ROWDATA!E90</f>
        <v>171.91877747000001</v>
      </c>
      <c r="H85" s="36">
        <f>ROWDATA!E90</f>
        <v>171.91877747000001</v>
      </c>
      <c r="I85" s="36">
        <f>ROWDATA!F90</f>
        <v>169.32736206000001</v>
      </c>
      <c r="J85" s="36">
        <f>ROWDATA!F90</f>
        <v>169.32736206000001</v>
      </c>
      <c r="K85" s="36">
        <f>ROWDATA!G90</f>
        <v>165.23078917999999</v>
      </c>
      <c r="L85" s="36">
        <f>ROWDATA!H90</f>
        <v>196.65110779</v>
      </c>
      <c r="M85" s="36">
        <f>ROWDATA!H90</f>
        <v>196.65110779</v>
      </c>
    </row>
    <row r="86" spans="1:13" x14ac:dyDescent="0.2">
      <c r="A86" s="34">
        <f>ROWDATA!B91</f>
        <v>44211.304166666669</v>
      </c>
      <c r="B86" s="36">
        <f>ROWDATA!C91</f>
        <v>382.47070313</v>
      </c>
      <c r="C86" s="36">
        <f>ROWDATA!C91</f>
        <v>382.47070313</v>
      </c>
      <c r="D86" s="36">
        <f>ROWDATA!D91</f>
        <v>380.93026732999999</v>
      </c>
      <c r="E86" s="36">
        <f>ROWDATA!D91</f>
        <v>380.93026732999999</v>
      </c>
      <c r="F86" s="36">
        <f>ROWDATA!E91</f>
        <v>175.45552063</v>
      </c>
      <c r="G86" s="36">
        <f>ROWDATA!E91</f>
        <v>175.45552063</v>
      </c>
      <c r="H86" s="36">
        <f>ROWDATA!E91</f>
        <v>175.45552063</v>
      </c>
      <c r="I86" s="36">
        <f>ROWDATA!F91</f>
        <v>172.79690552</v>
      </c>
      <c r="J86" s="36">
        <f>ROWDATA!F91</f>
        <v>172.79690552</v>
      </c>
      <c r="K86" s="36">
        <f>ROWDATA!G91</f>
        <v>168.44578551999999</v>
      </c>
      <c r="L86" s="36">
        <f>ROWDATA!H91</f>
        <v>200.97462462999999</v>
      </c>
      <c r="M86" s="36">
        <f>ROWDATA!H91</f>
        <v>200.97462462999999</v>
      </c>
    </row>
    <row r="87" spans="1:13" x14ac:dyDescent="0.2">
      <c r="A87" s="34">
        <f>ROWDATA!B92</f>
        <v>44211.304861111108</v>
      </c>
      <c r="B87" s="36">
        <f>ROWDATA!C92</f>
        <v>394.82220459000001</v>
      </c>
      <c r="C87" s="36">
        <f>ROWDATA!C92</f>
        <v>394.82220459000001</v>
      </c>
      <c r="D87" s="36">
        <f>ROWDATA!D92</f>
        <v>389.53384398999998</v>
      </c>
      <c r="E87" s="36">
        <f>ROWDATA!D92</f>
        <v>389.53384398999998</v>
      </c>
      <c r="F87" s="36">
        <f>ROWDATA!E92</f>
        <v>178.85356139999999</v>
      </c>
      <c r="G87" s="36">
        <f>ROWDATA!E92</f>
        <v>178.85356139999999</v>
      </c>
      <c r="H87" s="36">
        <f>ROWDATA!E92</f>
        <v>178.85356139999999</v>
      </c>
      <c r="I87" s="36">
        <f>ROWDATA!F92</f>
        <v>177.38529968</v>
      </c>
      <c r="J87" s="36">
        <f>ROWDATA!F92</f>
        <v>177.38529968</v>
      </c>
      <c r="K87" s="36">
        <f>ROWDATA!G92</f>
        <v>171.55603027000001</v>
      </c>
      <c r="L87" s="36">
        <f>ROWDATA!H92</f>
        <v>204.26719666</v>
      </c>
      <c r="M87" s="36">
        <f>ROWDATA!H92</f>
        <v>204.26719666</v>
      </c>
    </row>
    <row r="88" spans="1:13" x14ac:dyDescent="0.2">
      <c r="A88" s="34">
        <f>ROWDATA!B93</f>
        <v>44211.305555555555</v>
      </c>
      <c r="B88" s="36">
        <f>ROWDATA!C93</f>
        <v>400.74011230000002</v>
      </c>
      <c r="C88" s="36">
        <f>ROWDATA!C93</f>
        <v>400.74011230000002</v>
      </c>
      <c r="D88" s="36">
        <f>ROWDATA!D93</f>
        <v>399.09512329</v>
      </c>
      <c r="E88" s="36">
        <f>ROWDATA!D93</f>
        <v>399.09512329</v>
      </c>
      <c r="F88" s="36">
        <f>ROWDATA!E93</f>
        <v>182.20483397999999</v>
      </c>
      <c r="G88" s="36">
        <f>ROWDATA!E93</f>
        <v>182.20483397999999</v>
      </c>
      <c r="H88" s="36">
        <f>ROWDATA!E93</f>
        <v>182.20483397999999</v>
      </c>
      <c r="I88" s="36">
        <f>ROWDATA!F93</f>
        <v>180.19010925000001</v>
      </c>
      <c r="J88" s="36">
        <f>ROWDATA!F93</f>
        <v>180.19010925000001</v>
      </c>
      <c r="K88" s="36">
        <f>ROWDATA!G93</f>
        <v>175.46995544000001</v>
      </c>
      <c r="L88" s="36">
        <f>ROWDATA!H93</f>
        <v>208.62426758000001</v>
      </c>
      <c r="M88" s="36">
        <f>ROWDATA!H93</f>
        <v>208.62426758000001</v>
      </c>
    </row>
    <row r="89" spans="1:13" x14ac:dyDescent="0.2">
      <c r="A89" s="34">
        <f>ROWDATA!B94</f>
        <v>44211.306250000001</v>
      </c>
      <c r="B89" s="36">
        <f>ROWDATA!C94</f>
        <v>410.64074706999997</v>
      </c>
      <c r="C89" s="36">
        <f>ROWDATA!C94</f>
        <v>410.64074706999997</v>
      </c>
      <c r="D89" s="36">
        <f>ROWDATA!D94</f>
        <v>406.45843506</v>
      </c>
      <c r="E89" s="36">
        <f>ROWDATA!D94</f>
        <v>406.45843506</v>
      </c>
      <c r="F89" s="36">
        <f>ROWDATA!E94</f>
        <v>186.42155457000001</v>
      </c>
      <c r="G89" s="36">
        <f>ROWDATA!E94</f>
        <v>186.42155457000001</v>
      </c>
      <c r="H89" s="36">
        <f>ROWDATA!E94</f>
        <v>186.42155457000001</v>
      </c>
      <c r="I89" s="36">
        <f>ROWDATA!F94</f>
        <v>184.58372498</v>
      </c>
      <c r="J89" s="36">
        <f>ROWDATA!F94</f>
        <v>184.58372498</v>
      </c>
      <c r="K89" s="36">
        <f>ROWDATA!G94</f>
        <v>179.36640929999999</v>
      </c>
      <c r="L89" s="36">
        <f>ROWDATA!H94</f>
        <v>212.83152770999999</v>
      </c>
      <c r="M89" s="36">
        <f>ROWDATA!H94</f>
        <v>212.83152770999999</v>
      </c>
    </row>
    <row r="90" spans="1:13" x14ac:dyDescent="0.2">
      <c r="A90" s="34">
        <f>ROWDATA!B95</f>
        <v>44211.306944444441</v>
      </c>
      <c r="B90" s="36">
        <f>ROWDATA!C95</f>
        <v>421.37985228999997</v>
      </c>
      <c r="C90" s="36">
        <f>ROWDATA!C95</f>
        <v>421.37985228999997</v>
      </c>
      <c r="D90" s="36">
        <f>ROWDATA!D95</f>
        <v>417.71533203000001</v>
      </c>
      <c r="E90" s="36">
        <f>ROWDATA!D95</f>
        <v>417.71533203000001</v>
      </c>
      <c r="F90" s="36">
        <f>ROWDATA!E95</f>
        <v>188.52207946999999</v>
      </c>
      <c r="G90" s="36">
        <f>ROWDATA!E95</f>
        <v>188.52207946999999</v>
      </c>
      <c r="H90" s="36">
        <f>ROWDATA!E95</f>
        <v>188.52207946999999</v>
      </c>
      <c r="I90" s="36">
        <f>ROWDATA!F95</f>
        <v>187.58303832999999</v>
      </c>
      <c r="J90" s="36">
        <f>ROWDATA!F95</f>
        <v>187.58303832999999</v>
      </c>
      <c r="K90" s="36">
        <f>ROWDATA!G95</f>
        <v>182.73883057</v>
      </c>
      <c r="L90" s="36">
        <f>ROWDATA!H95</f>
        <v>216.20733643</v>
      </c>
      <c r="M90" s="36">
        <f>ROWDATA!H95</f>
        <v>216.20733643</v>
      </c>
    </row>
    <row r="91" spans="1:13" x14ac:dyDescent="0.2">
      <c r="A91" s="34">
        <f>ROWDATA!B96</f>
        <v>44211.307638888888</v>
      </c>
      <c r="B91" s="36">
        <f>ROWDATA!C96</f>
        <v>426.02352904999998</v>
      </c>
      <c r="C91" s="36">
        <f>ROWDATA!C96</f>
        <v>426.02352904999998</v>
      </c>
      <c r="D91" s="36">
        <f>ROWDATA!D96</f>
        <v>428.67376709000001</v>
      </c>
      <c r="E91" s="36">
        <f>ROWDATA!D96</f>
        <v>428.67376709000001</v>
      </c>
      <c r="F91" s="36">
        <f>ROWDATA!E96</f>
        <v>191.88877869000001</v>
      </c>
      <c r="G91" s="36">
        <f>ROWDATA!E96</f>
        <v>191.88877869000001</v>
      </c>
      <c r="H91" s="36">
        <f>ROWDATA!E96</f>
        <v>191.88877869000001</v>
      </c>
      <c r="I91" s="36">
        <f>ROWDATA!F96</f>
        <v>190.98774718999999</v>
      </c>
      <c r="J91" s="36">
        <f>ROWDATA!F96</f>
        <v>190.98774718999999</v>
      </c>
      <c r="K91" s="36">
        <f>ROWDATA!G96</f>
        <v>186.0934906</v>
      </c>
      <c r="L91" s="36">
        <f>ROWDATA!H96</f>
        <v>219.79925537</v>
      </c>
      <c r="M91" s="36">
        <f>ROWDATA!H96</f>
        <v>219.79925537</v>
      </c>
    </row>
    <row r="92" spans="1:13" x14ac:dyDescent="0.2">
      <c r="A92" s="34">
        <f>ROWDATA!B97</f>
        <v>44211.308333333334</v>
      </c>
      <c r="B92" s="36">
        <f>ROWDATA!C97</f>
        <v>443.97018433</v>
      </c>
      <c r="C92" s="36">
        <f>ROWDATA!C97</f>
        <v>443.97018433</v>
      </c>
      <c r="D92" s="36">
        <f>ROWDATA!D97</f>
        <v>438.65881347999999</v>
      </c>
      <c r="E92" s="36">
        <f>ROWDATA!D97</f>
        <v>438.65881347999999</v>
      </c>
      <c r="F92" s="36">
        <f>ROWDATA!E97</f>
        <v>196.39884949</v>
      </c>
      <c r="G92" s="36">
        <f>ROWDATA!E97</f>
        <v>196.39884949</v>
      </c>
      <c r="H92" s="36">
        <f>ROWDATA!E97</f>
        <v>196.39884949</v>
      </c>
      <c r="I92" s="36">
        <f>ROWDATA!F97</f>
        <v>195.07334900000001</v>
      </c>
      <c r="J92" s="36">
        <f>ROWDATA!F97</f>
        <v>195.07334900000001</v>
      </c>
      <c r="K92" s="36">
        <f>ROWDATA!G97</f>
        <v>190.00741576999999</v>
      </c>
      <c r="L92" s="36">
        <f>ROWDATA!H97</f>
        <v>224.40574645999999</v>
      </c>
      <c r="M92" s="36">
        <f>ROWDATA!H97</f>
        <v>224.40574645999999</v>
      </c>
    </row>
    <row r="93" spans="1:13" x14ac:dyDescent="0.2">
      <c r="A93" s="34">
        <f>ROWDATA!B98</f>
        <v>44211.309027777781</v>
      </c>
      <c r="B93" s="36">
        <f>ROWDATA!C98</f>
        <v>449.24285888999998</v>
      </c>
      <c r="C93" s="36">
        <f>ROWDATA!C98</f>
        <v>449.24285888999998</v>
      </c>
      <c r="D93" s="36">
        <f>ROWDATA!D98</f>
        <v>448.91073607999999</v>
      </c>
      <c r="E93" s="36">
        <f>ROWDATA!D98</f>
        <v>448.91073607999999</v>
      </c>
      <c r="F93" s="36">
        <f>ROWDATA!E98</f>
        <v>199.73472595000001</v>
      </c>
      <c r="G93" s="36">
        <f>ROWDATA!E98</f>
        <v>199.73472595000001</v>
      </c>
      <c r="H93" s="36">
        <f>ROWDATA!E98</f>
        <v>199.73472595000001</v>
      </c>
      <c r="I93" s="36">
        <f>ROWDATA!F98</f>
        <v>198.36453247</v>
      </c>
      <c r="J93" s="36">
        <f>ROWDATA!F98</f>
        <v>198.36453247</v>
      </c>
      <c r="K93" s="36">
        <f>ROWDATA!G98</f>
        <v>193.4322052</v>
      </c>
      <c r="L93" s="36">
        <f>ROWDATA!H98</f>
        <v>228.77946471999999</v>
      </c>
      <c r="M93" s="36">
        <f>ROWDATA!H98</f>
        <v>228.77946471999999</v>
      </c>
    </row>
    <row r="94" spans="1:13" x14ac:dyDescent="0.2">
      <c r="A94" s="34">
        <f>ROWDATA!B99</f>
        <v>44211.30972222222</v>
      </c>
      <c r="B94" s="36">
        <f>ROWDATA!C99</f>
        <v>458.91751098999998</v>
      </c>
      <c r="C94" s="36">
        <f>ROWDATA!C99</f>
        <v>458.91751098999998</v>
      </c>
      <c r="D94" s="36">
        <f>ROWDATA!D99</f>
        <v>455.41033936000002</v>
      </c>
      <c r="E94" s="36">
        <f>ROWDATA!D99</f>
        <v>455.41033936000002</v>
      </c>
      <c r="F94" s="36">
        <f>ROWDATA!E99</f>
        <v>203.00920105</v>
      </c>
      <c r="G94" s="36">
        <f>ROWDATA!E99</f>
        <v>203.00920105</v>
      </c>
      <c r="H94" s="36">
        <f>ROWDATA!E99</f>
        <v>203.00920105</v>
      </c>
      <c r="I94" s="36">
        <f>ROWDATA!F99</f>
        <v>201.52604675000001</v>
      </c>
      <c r="J94" s="36">
        <f>ROWDATA!F99</f>
        <v>201.52604675000001</v>
      </c>
      <c r="K94" s="36">
        <f>ROWDATA!G99</f>
        <v>197.39849853999999</v>
      </c>
      <c r="L94" s="36">
        <f>ROWDATA!H99</f>
        <v>231.97244262999999</v>
      </c>
      <c r="M94" s="36">
        <f>ROWDATA!H99</f>
        <v>231.97244262999999</v>
      </c>
    </row>
    <row r="95" spans="1:13" x14ac:dyDescent="0.2">
      <c r="A95" s="34">
        <f>ROWDATA!B100</f>
        <v>44211.310416666667</v>
      </c>
      <c r="B95" s="36">
        <f>ROWDATA!C100</f>
        <v>470.97851563</v>
      </c>
      <c r="C95" s="36">
        <f>ROWDATA!C100</f>
        <v>470.97851563</v>
      </c>
      <c r="D95" s="36">
        <f>ROWDATA!D100</f>
        <v>465.45831299000002</v>
      </c>
      <c r="E95" s="36">
        <f>ROWDATA!D100</f>
        <v>465.45831299000002</v>
      </c>
      <c r="F95" s="36">
        <f>ROWDATA!E100</f>
        <v>206.54594420999999</v>
      </c>
      <c r="G95" s="36">
        <f>ROWDATA!E100</f>
        <v>206.54594420999999</v>
      </c>
      <c r="H95" s="36">
        <f>ROWDATA!E100</f>
        <v>206.54594420999999</v>
      </c>
      <c r="I95" s="36">
        <f>ROWDATA!F100</f>
        <v>204.83337402000001</v>
      </c>
      <c r="J95" s="36">
        <f>ROWDATA!F100</f>
        <v>204.83337402000001</v>
      </c>
      <c r="K95" s="36">
        <f>ROWDATA!G100</f>
        <v>201.38224792</v>
      </c>
      <c r="L95" s="36">
        <f>ROWDATA!H100</f>
        <v>236.61221312999999</v>
      </c>
      <c r="M95" s="36">
        <f>ROWDATA!H100</f>
        <v>236.61221312999999</v>
      </c>
    </row>
    <row r="96" spans="1:13" x14ac:dyDescent="0.2">
      <c r="A96" s="34">
        <f>ROWDATA!B101</f>
        <v>44211.311111111114</v>
      </c>
      <c r="B96" s="36">
        <f>ROWDATA!C101</f>
        <v>481.05584716999999</v>
      </c>
      <c r="C96" s="36">
        <f>ROWDATA!C101</f>
        <v>481.05584716999999</v>
      </c>
      <c r="D96" s="36">
        <f>ROWDATA!D101</f>
        <v>474.56423949999999</v>
      </c>
      <c r="E96" s="36">
        <f>ROWDATA!D101</f>
        <v>474.56423949999999</v>
      </c>
      <c r="F96" s="36">
        <f>ROWDATA!E101</f>
        <v>211.00953673999999</v>
      </c>
      <c r="G96" s="36">
        <f>ROWDATA!E101</f>
        <v>211.00953673999999</v>
      </c>
      <c r="H96" s="36">
        <f>ROWDATA!E101</f>
        <v>211.00953673999999</v>
      </c>
      <c r="I96" s="36">
        <f>ROWDATA!F101</f>
        <v>209.35667419000001</v>
      </c>
      <c r="J96" s="36">
        <f>ROWDATA!F101</f>
        <v>209.35667419000001</v>
      </c>
      <c r="K96" s="36">
        <f>ROWDATA!G101</f>
        <v>205.43612671</v>
      </c>
      <c r="L96" s="36">
        <f>ROWDATA!H101</f>
        <v>240.4538269</v>
      </c>
      <c r="M96" s="36">
        <f>ROWDATA!H101</f>
        <v>240.4538269</v>
      </c>
    </row>
    <row r="97" spans="1:13" x14ac:dyDescent="0.2">
      <c r="A97" s="34">
        <f>ROWDATA!B102</f>
        <v>44211.311805555553</v>
      </c>
      <c r="B97" s="36">
        <f>ROWDATA!C102</f>
        <v>489.76281738</v>
      </c>
      <c r="C97" s="36">
        <f>ROWDATA!C102</f>
        <v>489.76281738</v>
      </c>
      <c r="D97" s="36">
        <f>ROWDATA!D102</f>
        <v>483.55996704</v>
      </c>
      <c r="E97" s="36">
        <f>ROWDATA!D102</f>
        <v>483.55996704</v>
      </c>
      <c r="F97" s="36">
        <f>ROWDATA!E102</f>
        <v>214.32998656999999</v>
      </c>
      <c r="G97" s="36">
        <f>ROWDATA!E102</f>
        <v>214.32998656999999</v>
      </c>
      <c r="H97" s="36">
        <f>ROWDATA!E102</f>
        <v>214.32998656999999</v>
      </c>
      <c r="I97" s="36">
        <f>ROWDATA!F102</f>
        <v>213.42585754000001</v>
      </c>
      <c r="J97" s="36">
        <f>ROWDATA!F102</f>
        <v>213.42585754000001</v>
      </c>
      <c r="K97" s="36">
        <f>ROWDATA!G102</f>
        <v>209.40242004000001</v>
      </c>
      <c r="L97" s="36">
        <f>ROWDATA!H102</f>
        <v>244.14561462</v>
      </c>
      <c r="M97" s="36">
        <f>ROWDATA!H102</f>
        <v>244.14561462</v>
      </c>
    </row>
    <row r="98" spans="1:13" x14ac:dyDescent="0.2">
      <c r="A98" s="34">
        <f>ROWDATA!B103</f>
        <v>44211.3125</v>
      </c>
      <c r="B98" s="36">
        <f>ROWDATA!C103</f>
        <v>498.63098144999998</v>
      </c>
      <c r="C98" s="36">
        <f>ROWDATA!C103</f>
        <v>498.63098144999998</v>
      </c>
      <c r="D98" s="36">
        <f>ROWDATA!D103</f>
        <v>491.56665039000001</v>
      </c>
      <c r="E98" s="36">
        <f>ROWDATA!D103</f>
        <v>491.56665039000001</v>
      </c>
      <c r="F98" s="36">
        <f>ROWDATA!E103</f>
        <v>219.93643187999999</v>
      </c>
      <c r="G98" s="36">
        <f>ROWDATA!E103</f>
        <v>219.93643187999999</v>
      </c>
      <c r="H98" s="36">
        <f>ROWDATA!E103</f>
        <v>219.93643187999999</v>
      </c>
      <c r="I98" s="36">
        <f>ROWDATA!F103</f>
        <v>217.78692627000001</v>
      </c>
      <c r="J98" s="36">
        <f>ROWDATA!F103</f>
        <v>217.78692627000001</v>
      </c>
      <c r="K98" s="36">
        <f>ROWDATA!G103</f>
        <v>213.68327332000001</v>
      </c>
      <c r="L98" s="36">
        <f>ROWDATA!H103</f>
        <v>249.55084228999999</v>
      </c>
      <c r="M98" s="36">
        <f>ROWDATA!H103</f>
        <v>249.55084228999999</v>
      </c>
    </row>
    <row r="99" spans="1:13" x14ac:dyDescent="0.2">
      <c r="A99" s="34">
        <f>ROWDATA!B104</f>
        <v>44211.313194444447</v>
      </c>
      <c r="B99" s="36">
        <f>ROWDATA!C104</f>
        <v>506.06427001999998</v>
      </c>
      <c r="C99" s="36">
        <f>ROWDATA!C104</f>
        <v>506.06427001999998</v>
      </c>
      <c r="D99" s="36">
        <f>ROWDATA!D104</f>
        <v>503.73373413000002</v>
      </c>
      <c r="E99" s="36">
        <f>ROWDATA!D104</f>
        <v>503.73373413000002</v>
      </c>
      <c r="F99" s="36">
        <f>ROWDATA!E104</f>
        <v>224.27619934000001</v>
      </c>
      <c r="G99" s="36">
        <f>ROWDATA!E104</f>
        <v>224.27619934000001</v>
      </c>
      <c r="H99" s="36">
        <f>ROWDATA!E104</f>
        <v>224.27619934000001</v>
      </c>
      <c r="I99" s="36">
        <f>ROWDATA!F104</f>
        <v>222.39120482999999</v>
      </c>
      <c r="J99" s="36">
        <f>ROWDATA!F104</f>
        <v>222.39120482999999</v>
      </c>
      <c r="K99" s="36">
        <f>ROWDATA!G104</f>
        <v>216.39167785999999</v>
      </c>
      <c r="L99" s="36">
        <f>ROWDATA!H104</f>
        <v>252.99322509999999</v>
      </c>
      <c r="M99" s="36">
        <f>ROWDATA!H104</f>
        <v>252.99322509999999</v>
      </c>
    </row>
    <row r="100" spans="1:13" x14ac:dyDescent="0.2">
      <c r="A100" s="34">
        <f>ROWDATA!B105</f>
        <v>44211.313888888886</v>
      </c>
      <c r="B100" s="36">
        <f>ROWDATA!C105</f>
        <v>514.89996338000003</v>
      </c>
      <c r="C100" s="36">
        <f>ROWDATA!C105</f>
        <v>514.89996338000003</v>
      </c>
      <c r="D100" s="36">
        <f>ROWDATA!D105</f>
        <v>510.64172363</v>
      </c>
      <c r="E100" s="36">
        <f>ROWDATA!D105</f>
        <v>510.64172363</v>
      </c>
      <c r="F100" s="36">
        <f>ROWDATA!E105</f>
        <v>226.33049011</v>
      </c>
      <c r="G100" s="36">
        <f>ROWDATA!E105</f>
        <v>226.33049011</v>
      </c>
      <c r="H100" s="36">
        <f>ROWDATA!E105</f>
        <v>226.33049011</v>
      </c>
      <c r="I100" s="36">
        <f>ROWDATA!F105</f>
        <v>226.81710815</v>
      </c>
      <c r="J100" s="36">
        <f>ROWDATA!F105</f>
        <v>226.81710815</v>
      </c>
      <c r="K100" s="36">
        <f>ROWDATA!G105</f>
        <v>220.95185852</v>
      </c>
      <c r="L100" s="36">
        <f>ROWDATA!H105</f>
        <v>257.64965819999998</v>
      </c>
      <c r="M100" s="36">
        <f>ROWDATA!H105</f>
        <v>257.64965819999998</v>
      </c>
    </row>
    <row r="101" spans="1:13" x14ac:dyDescent="0.2">
      <c r="A101" s="34">
        <f>ROWDATA!B106</f>
        <v>44211.314583333333</v>
      </c>
      <c r="B101" s="36">
        <f>ROWDATA!C106</f>
        <v>525.75152588000003</v>
      </c>
      <c r="C101" s="36">
        <f>ROWDATA!C106</f>
        <v>525.75152588000003</v>
      </c>
      <c r="D101" s="36">
        <f>ROWDATA!D106</f>
        <v>522.76153564000003</v>
      </c>
      <c r="E101" s="36">
        <f>ROWDATA!D106</f>
        <v>522.76153564000003</v>
      </c>
      <c r="F101" s="36">
        <f>ROWDATA!E106</f>
        <v>230.54695129000001</v>
      </c>
      <c r="G101" s="36">
        <f>ROWDATA!E106</f>
        <v>230.54695129000001</v>
      </c>
      <c r="H101" s="36">
        <f>ROWDATA!E106</f>
        <v>230.54695129000001</v>
      </c>
      <c r="I101" s="36">
        <f>ROWDATA!F106</f>
        <v>229.57295227</v>
      </c>
      <c r="J101" s="36">
        <f>ROWDATA!F106</f>
        <v>229.57295227</v>
      </c>
      <c r="K101" s="36">
        <f>ROWDATA!G106</f>
        <v>224.27189636</v>
      </c>
      <c r="L101" s="36">
        <f>ROWDATA!H106</f>
        <v>262.42288208000002</v>
      </c>
      <c r="M101" s="36">
        <f>ROWDATA!H106</f>
        <v>262.42288208000002</v>
      </c>
    </row>
    <row r="102" spans="1:13" x14ac:dyDescent="0.2">
      <c r="A102" s="34">
        <f>ROWDATA!B107</f>
        <v>44211.31527777778</v>
      </c>
      <c r="B102" s="36">
        <f>ROWDATA!C107</f>
        <v>530.73370361000002</v>
      </c>
      <c r="C102" s="36">
        <f>ROWDATA!C107</f>
        <v>530.73370361000002</v>
      </c>
      <c r="D102" s="36">
        <f>ROWDATA!D107</f>
        <v>528.39739989999998</v>
      </c>
      <c r="E102" s="36">
        <f>ROWDATA!D107</f>
        <v>528.39739989999998</v>
      </c>
      <c r="F102" s="36">
        <f>ROWDATA!E107</f>
        <v>233.86740112000001</v>
      </c>
      <c r="G102" s="36">
        <f>ROWDATA!E107</f>
        <v>233.86740112000001</v>
      </c>
      <c r="H102" s="36">
        <f>ROWDATA!E107</f>
        <v>233.86740112000001</v>
      </c>
      <c r="I102" s="36">
        <f>ROWDATA!F107</f>
        <v>232.99380493000001</v>
      </c>
      <c r="J102" s="36">
        <f>ROWDATA!F107</f>
        <v>232.99380493000001</v>
      </c>
      <c r="K102" s="36">
        <f>ROWDATA!G107</f>
        <v>227.78367614999999</v>
      </c>
      <c r="L102" s="36">
        <f>ROWDATA!H107</f>
        <v>265.84860228999997</v>
      </c>
      <c r="M102" s="36">
        <f>ROWDATA!H107</f>
        <v>265.84860228999997</v>
      </c>
    </row>
    <row r="103" spans="1:13" x14ac:dyDescent="0.2">
      <c r="A103" s="34">
        <f>ROWDATA!B108</f>
        <v>44211.315972222219</v>
      </c>
      <c r="B103" s="36">
        <f>ROWDATA!C108</f>
        <v>539.74664307</v>
      </c>
      <c r="C103" s="36">
        <f>ROWDATA!C108</f>
        <v>539.74664307</v>
      </c>
      <c r="D103" s="36">
        <f>ROWDATA!D108</f>
        <v>536.52972411999997</v>
      </c>
      <c r="E103" s="36">
        <f>ROWDATA!D108</f>
        <v>536.52972411999997</v>
      </c>
      <c r="F103" s="36">
        <f>ROWDATA!E108</f>
        <v>237.04914855999999</v>
      </c>
      <c r="G103" s="36">
        <f>ROWDATA!E108</f>
        <v>237.04914855999999</v>
      </c>
      <c r="H103" s="36">
        <f>ROWDATA!E108</f>
        <v>237.04914855999999</v>
      </c>
      <c r="I103" s="36">
        <f>ROWDATA!F108</f>
        <v>236.98175049</v>
      </c>
      <c r="J103" s="36">
        <f>ROWDATA!F108</f>
        <v>236.98175049</v>
      </c>
      <c r="K103" s="36">
        <f>ROWDATA!G108</f>
        <v>232.48382568</v>
      </c>
      <c r="L103" s="36">
        <f>ROWDATA!H108</f>
        <v>270.38879394999998</v>
      </c>
      <c r="M103" s="36">
        <f>ROWDATA!H108</f>
        <v>270.38879394999998</v>
      </c>
    </row>
    <row r="104" spans="1:13" x14ac:dyDescent="0.2">
      <c r="A104" s="34">
        <f>ROWDATA!B109</f>
        <v>44211.316666666666</v>
      </c>
      <c r="B104" s="36">
        <f>ROWDATA!C109</f>
        <v>550.54943848000005</v>
      </c>
      <c r="C104" s="36">
        <f>ROWDATA!C109</f>
        <v>550.54943848000005</v>
      </c>
      <c r="D104" s="36">
        <f>ROWDATA!D109</f>
        <v>544.92883300999995</v>
      </c>
      <c r="E104" s="36">
        <f>ROWDATA!D109</f>
        <v>544.92883300999995</v>
      </c>
      <c r="F104" s="36">
        <f>ROWDATA!E109</f>
        <v>240.49316406</v>
      </c>
      <c r="G104" s="36">
        <f>ROWDATA!E109</f>
        <v>240.49316406</v>
      </c>
      <c r="H104" s="36">
        <f>ROWDATA!E109</f>
        <v>240.49316406</v>
      </c>
      <c r="I104" s="36">
        <f>ROWDATA!F109</f>
        <v>240.37004089000001</v>
      </c>
      <c r="J104" s="36">
        <f>ROWDATA!F109</f>
        <v>240.37004089000001</v>
      </c>
      <c r="K104" s="36">
        <f>ROWDATA!G109</f>
        <v>235.71627808</v>
      </c>
      <c r="L104" s="36">
        <f>ROWDATA!H109</f>
        <v>273.66500853999997</v>
      </c>
      <c r="M104" s="36">
        <f>ROWDATA!H109</f>
        <v>273.66500853999997</v>
      </c>
    </row>
    <row r="105" spans="1:13" x14ac:dyDescent="0.2">
      <c r="A105" s="34">
        <f>ROWDATA!B110</f>
        <v>44211.317361111112</v>
      </c>
      <c r="B105" s="36">
        <f>ROWDATA!C110</f>
        <v>555.06414795000001</v>
      </c>
      <c r="C105" s="36">
        <f>ROWDATA!C110</f>
        <v>555.06414795000001</v>
      </c>
      <c r="D105" s="36">
        <f>ROWDATA!D110</f>
        <v>558.94818114999998</v>
      </c>
      <c r="E105" s="36">
        <f>ROWDATA!D110</f>
        <v>558.94818114999998</v>
      </c>
      <c r="F105" s="36">
        <f>ROWDATA!E110</f>
        <v>243.81361389</v>
      </c>
      <c r="G105" s="36">
        <f>ROWDATA!E110</f>
        <v>243.81361389</v>
      </c>
      <c r="H105" s="36">
        <f>ROWDATA!E110</f>
        <v>243.81361389</v>
      </c>
      <c r="I105" s="36">
        <f>ROWDATA!F110</f>
        <v>243.87187195000001</v>
      </c>
      <c r="J105" s="36">
        <f>ROWDATA!F110</f>
        <v>243.87187195000001</v>
      </c>
      <c r="K105" s="36">
        <f>ROWDATA!G110</f>
        <v>239.24581909</v>
      </c>
      <c r="L105" s="36">
        <f>ROWDATA!H110</f>
        <v>276.89154052999999</v>
      </c>
      <c r="M105" s="36">
        <f>ROWDATA!H110</f>
        <v>276.89154052999999</v>
      </c>
    </row>
    <row r="106" spans="1:13" x14ac:dyDescent="0.2">
      <c r="A106" s="34">
        <f>ROWDATA!B111</f>
        <v>44211.318055555559</v>
      </c>
      <c r="B106" s="36">
        <f>ROWDATA!C111</f>
        <v>568.68823241999996</v>
      </c>
      <c r="C106" s="36">
        <f>ROWDATA!C111</f>
        <v>568.68823241999996</v>
      </c>
      <c r="D106" s="36">
        <f>ROWDATA!D111</f>
        <v>567.04907227000001</v>
      </c>
      <c r="E106" s="36">
        <f>ROWDATA!D111</f>
        <v>567.04907227000001</v>
      </c>
      <c r="F106" s="36">
        <f>ROWDATA!E111</f>
        <v>247.18057250999999</v>
      </c>
      <c r="G106" s="36">
        <f>ROWDATA!E111</f>
        <v>247.18057250999999</v>
      </c>
      <c r="H106" s="36">
        <f>ROWDATA!E111</f>
        <v>247.18057250999999</v>
      </c>
      <c r="I106" s="36">
        <f>ROWDATA!F111</f>
        <v>248.20013427999999</v>
      </c>
      <c r="J106" s="36">
        <f>ROWDATA!F111</f>
        <v>248.20013427999999</v>
      </c>
      <c r="K106" s="36">
        <f>ROWDATA!G111</f>
        <v>243.85865784000001</v>
      </c>
      <c r="L106" s="36">
        <f>ROWDATA!H111</f>
        <v>280.36749268</v>
      </c>
      <c r="M106" s="36">
        <f>ROWDATA!H111</f>
        <v>280.36749268</v>
      </c>
    </row>
    <row r="107" spans="1:13" x14ac:dyDescent="0.2">
      <c r="A107" s="34">
        <f>ROWDATA!B112</f>
        <v>44211.318749999999</v>
      </c>
      <c r="B107" s="36">
        <f>ROWDATA!C112</f>
        <v>582.31231689000003</v>
      </c>
      <c r="C107" s="36">
        <f>ROWDATA!C112</f>
        <v>582.31231689000003</v>
      </c>
      <c r="D107" s="36">
        <f>ROWDATA!D112</f>
        <v>574.72576904000005</v>
      </c>
      <c r="E107" s="36">
        <f>ROWDATA!D112</f>
        <v>574.72576904000005</v>
      </c>
      <c r="F107" s="36">
        <f>ROWDATA!E112</f>
        <v>250.30039977999999</v>
      </c>
      <c r="G107" s="36">
        <f>ROWDATA!E112</f>
        <v>250.30039977999999</v>
      </c>
      <c r="H107" s="36">
        <f>ROWDATA!E112</f>
        <v>250.30039977999999</v>
      </c>
      <c r="I107" s="36">
        <f>ROWDATA!F112</f>
        <v>251.60456848000001</v>
      </c>
      <c r="J107" s="36">
        <f>ROWDATA!F112</f>
        <v>251.60456848000001</v>
      </c>
      <c r="K107" s="36">
        <f>ROWDATA!G112</f>
        <v>247.44056702</v>
      </c>
      <c r="L107" s="36">
        <f>ROWDATA!H112</f>
        <v>283.66033936000002</v>
      </c>
      <c r="M107" s="36">
        <f>ROWDATA!H112</f>
        <v>283.66033936000002</v>
      </c>
    </row>
    <row r="108" spans="1:13" x14ac:dyDescent="0.2">
      <c r="A108" s="34">
        <f>ROWDATA!B113</f>
        <v>44211.319444444445</v>
      </c>
      <c r="B108" s="36">
        <f>ROWDATA!C113</f>
        <v>588.10046387</v>
      </c>
      <c r="C108" s="36">
        <f>ROWDATA!C113</f>
        <v>588.10046387</v>
      </c>
      <c r="D108" s="36">
        <f>ROWDATA!D113</f>
        <v>587.31658935999997</v>
      </c>
      <c r="E108" s="36">
        <f>ROWDATA!D113</f>
        <v>587.31658935999997</v>
      </c>
      <c r="F108" s="36">
        <f>ROWDATA!E113</f>
        <v>253.99153136999999</v>
      </c>
      <c r="G108" s="36">
        <f>ROWDATA!E113</f>
        <v>253.99153136999999</v>
      </c>
      <c r="H108" s="36">
        <f>ROWDATA!E113</f>
        <v>253.99153136999999</v>
      </c>
      <c r="I108" s="36">
        <f>ROWDATA!F113</f>
        <v>255.36573791999999</v>
      </c>
      <c r="J108" s="36">
        <f>ROWDATA!F113</f>
        <v>255.36573791999999</v>
      </c>
      <c r="K108" s="36">
        <f>ROWDATA!G113</f>
        <v>250.60290527000001</v>
      </c>
      <c r="L108" s="36">
        <f>ROWDATA!H113</f>
        <v>289.36489868000001</v>
      </c>
      <c r="M108" s="36">
        <f>ROWDATA!H113</f>
        <v>289.36489868000001</v>
      </c>
    </row>
    <row r="109" spans="1:13" x14ac:dyDescent="0.2">
      <c r="A109" s="34">
        <f>ROWDATA!B114</f>
        <v>44211.320138888892</v>
      </c>
      <c r="B109" s="36">
        <f>ROWDATA!C114</f>
        <v>599.28997803000004</v>
      </c>
      <c r="C109" s="36">
        <f>ROWDATA!C114</f>
        <v>599.28997803000004</v>
      </c>
      <c r="D109" s="36">
        <f>ROWDATA!D114</f>
        <v>591.90075683999999</v>
      </c>
      <c r="E109" s="36">
        <f>ROWDATA!D114</f>
        <v>591.90075683999999</v>
      </c>
      <c r="F109" s="36">
        <f>ROWDATA!E114</f>
        <v>257.12677001999998</v>
      </c>
      <c r="G109" s="36">
        <f>ROWDATA!E114</f>
        <v>257.12677001999998</v>
      </c>
      <c r="H109" s="36">
        <f>ROWDATA!E114</f>
        <v>257.12677001999998</v>
      </c>
      <c r="I109" s="36">
        <f>ROWDATA!F114</f>
        <v>259.43493652000001</v>
      </c>
      <c r="J109" s="36">
        <f>ROWDATA!F114</f>
        <v>259.43493652000001</v>
      </c>
      <c r="K109" s="36">
        <f>ROWDATA!G114</f>
        <v>253.83535767000001</v>
      </c>
      <c r="L109" s="36">
        <f>ROWDATA!H114</f>
        <v>293.05697631999999</v>
      </c>
      <c r="M109" s="36">
        <f>ROWDATA!H114</f>
        <v>293.05697631999999</v>
      </c>
    </row>
    <row r="110" spans="1:13" x14ac:dyDescent="0.2">
      <c r="A110" s="34">
        <f>ROWDATA!B115</f>
        <v>44211.320833333331</v>
      </c>
      <c r="B110" s="36">
        <f>ROWDATA!C115</f>
        <v>607.22247314000003</v>
      </c>
      <c r="C110" s="36">
        <f>ROWDATA!C115</f>
        <v>607.22247314000003</v>
      </c>
      <c r="D110" s="36">
        <f>ROWDATA!D115</f>
        <v>596.29638671999999</v>
      </c>
      <c r="E110" s="36">
        <f>ROWDATA!D115</f>
        <v>596.29638671999999</v>
      </c>
      <c r="F110" s="36">
        <f>ROWDATA!E115</f>
        <v>261.52844238</v>
      </c>
      <c r="G110" s="36">
        <f>ROWDATA!E115</f>
        <v>261.52844238</v>
      </c>
      <c r="H110" s="36">
        <f>ROWDATA!E115</f>
        <v>261.52844238</v>
      </c>
      <c r="I110" s="36">
        <f>ROWDATA!F115</f>
        <v>263.43875121999997</v>
      </c>
      <c r="J110" s="36">
        <f>ROWDATA!F115</f>
        <v>263.43875121999997</v>
      </c>
      <c r="K110" s="36">
        <f>ROWDATA!G115</f>
        <v>258.55294800000001</v>
      </c>
      <c r="L110" s="36">
        <f>ROWDATA!H115</f>
        <v>297.84686278999999</v>
      </c>
      <c r="M110" s="36">
        <f>ROWDATA!H115</f>
        <v>297.84686278999999</v>
      </c>
    </row>
    <row r="111" spans="1:13" x14ac:dyDescent="0.2">
      <c r="A111" s="34">
        <f>ROWDATA!B116</f>
        <v>44211.321527777778</v>
      </c>
      <c r="B111" s="36">
        <f>ROWDATA!C116</f>
        <v>613.88122558999999</v>
      </c>
      <c r="C111" s="36">
        <f>ROWDATA!C116</f>
        <v>613.88122558999999</v>
      </c>
      <c r="D111" s="36">
        <f>ROWDATA!D116</f>
        <v>608.08618163999995</v>
      </c>
      <c r="E111" s="36">
        <f>ROWDATA!D116</f>
        <v>608.08618163999995</v>
      </c>
      <c r="F111" s="36">
        <f>ROWDATA!E116</f>
        <v>266.28512573</v>
      </c>
      <c r="G111" s="36">
        <f>ROWDATA!E116</f>
        <v>266.28512573</v>
      </c>
      <c r="H111" s="36">
        <f>ROWDATA!E116</f>
        <v>266.28512573</v>
      </c>
      <c r="I111" s="36">
        <f>ROWDATA!F116</f>
        <v>267.19992065000002</v>
      </c>
      <c r="J111" s="36">
        <f>ROWDATA!F116</f>
        <v>267.19992065000002</v>
      </c>
      <c r="K111" s="36">
        <f>ROWDATA!G116</f>
        <v>261.94281006</v>
      </c>
      <c r="L111" s="36">
        <f>ROWDATA!H116</f>
        <v>302.10461426000001</v>
      </c>
      <c r="M111" s="36">
        <f>ROWDATA!H116</f>
        <v>302.10461426000001</v>
      </c>
    </row>
    <row r="112" spans="1:13" x14ac:dyDescent="0.2">
      <c r="A112" s="34">
        <f>ROWDATA!B117</f>
        <v>44211.322222222225</v>
      </c>
      <c r="B112" s="36">
        <f>ROWDATA!C117</f>
        <v>620.54003906000003</v>
      </c>
      <c r="C112" s="36">
        <f>ROWDATA!C117</f>
        <v>620.54003906000003</v>
      </c>
      <c r="D112" s="36">
        <f>ROWDATA!D117</f>
        <v>617.67828368999994</v>
      </c>
      <c r="E112" s="36">
        <f>ROWDATA!D117</f>
        <v>617.67828368999994</v>
      </c>
      <c r="F112" s="36">
        <f>ROWDATA!E117</f>
        <v>270.62515259000003</v>
      </c>
      <c r="G112" s="36">
        <f>ROWDATA!E117</f>
        <v>270.62515259000003</v>
      </c>
      <c r="H112" s="36">
        <f>ROWDATA!E117</f>
        <v>270.62515259000003</v>
      </c>
      <c r="I112" s="36">
        <f>ROWDATA!F117</f>
        <v>271.78750609999997</v>
      </c>
      <c r="J112" s="36">
        <f>ROWDATA!F117</f>
        <v>271.78750609999997</v>
      </c>
      <c r="K112" s="36">
        <f>ROWDATA!G117</f>
        <v>265.66439818999999</v>
      </c>
      <c r="L112" s="36">
        <f>ROWDATA!H117</f>
        <v>305.69708251999998</v>
      </c>
      <c r="M112" s="36">
        <f>ROWDATA!H117</f>
        <v>305.69708251999998</v>
      </c>
    </row>
    <row r="113" spans="1:13" x14ac:dyDescent="0.2">
      <c r="A113" s="34">
        <f>ROWDATA!B118</f>
        <v>44211.322916666664</v>
      </c>
      <c r="B113" s="36">
        <f>ROWDATA!C118</f>
        <v>629.87518310999997</v>
      </c>
      <c r="C113" s="36">
        <f>ROWDATA!C118</f>
        <v>629.87518310999997</v>
      </c>
      <c r="D113" s="36">
        <f>ROWDATA!D118</f>
        <v>625.79437256000006</v>
      </c>
      <c r="E113" s="36">
        <f>ROWDATA!D118</f>
        <v>625.79437256000006</v>
      </c>
      <c r="F113" s="36">
        <f>ROWDATA!E118</f>
        <v>274.10000609999997</v>
      </c>
      <c r="G113" s="36">
        <f>ROWDATA!E118</f>
        <v>274.10000609999997</v>
      </c>
      <c r="H113" s="36">
        <f>ROWDATA!E118</f>
        <v>274.10000609999997</v>
      </c>
      <c r="I113" s="36">
        <f>ROWDATA!F118</f>
        <v>276.44018555000002</v>
      </c>
      <c r="J113" s="36">
        <f>ROWDATA!F118</f>
        <v>276.44018555000002</v>
      </c>
      <c r="K113" s="36">
        <f>ROWDATA!G118</f>
        <v>268.82675171</v>
      </c>
      <c r="L113" s="36">
        <f>ROWDATA!H118</f>
        <v>309.15637206999997</v>
      </c>
      <c r="M113" s="36">
        <f>ROWDATA!H118</f>
        <v>309.15637206999997</v>
      </c>
    </row>
    <row r="114" spans="1:13" x14ac:dyDescent="0.2">
      <c r="A114" s="34">
        <f>ROWDATA!B119</f>
        <v>44211.323611111111</v>
      </c>
      <c r="B114" s="36">
        <f>ROWDATA!C119</f>
        <v>638.67834473000005</v>
      </c>
      <c r="C114" s="36">
        <f>ROWDATA!C119</f>
        <v>638.67834473000005</v>
      </c>
      <c r="D114" s="36">
        <f>ROWDATA!D119</f>
        <v>634.64862060999997</v>
      </c>
      <c r="E114" s="36">
        <f>ROWDATA!D119</f>
        <v>634.64862060999997</v>
      </c>
      <c r="F114" s="36">
        <f>ROWDATA!E119</f>
        <v>277.52859496999997</v>
      </c>
      <c r="G114" s="36">
        <f>ROWDATA!E119</f>
        <v>277.52859496999997</v>
      </c>
      <c r="H114" s="36">
        <f>ROWDATA!E119</f>
        <v>277.52859496999997</v>
      </c>
      <c r="I114" s="36">
        <f>ROWDATA!F119</f>
        <v>279.64987183</v>
      </c>
      <c r="J114" s="36">
        <f>ROWDATA!F119</f>
        <v>279.64987183</v>
      </c>
      <c r="K114" s="36">
        <f>ROWDATA!G119</f>
        <v>272.12902831999997</v>
      </c>
      <c r="L114" s="36">
        <f>ROWDATA!H119</f>
        <v>313.89633178999998</v>
      </c>
      <c r="M114" s="36">
        <f>ROWDATA!H119</f>
        <v>313.89633178999998</v>
      </c>
    </row>
    <row r="115" spans="1:13" x14ac:dyDescent="0.2">
      <c r="A115" s="34">
        <f>ROWDATA!B120</f>
        <v>44211.324305555558</v>
      </c>
      <c r="B115" s="36">
        <f>ROWDATA!C120</f>
        <v>646.43334961000005</v>
      </c>
      <c r="C115" s="36">
        <f>ROWDATA!C120</f>
        <v>646.43334961000005</v>
      </c>
      <c r="D115" s="36">
        <f>ROWDATA!D120</f>
        <v>641.58740234000004</v>
      </c>
      <c r="E115" s="36">
        <f>ROWDATA!D120</f>
        <v>641.58740234000004</v>
      </c>
      <c r="F115" s="36">
        <f>ROWDATA!E120</f>
        <v>279.05755614999998</v>
      </c>
      <c r="G115" s="36">
        <f>ROWDATA!E120</f>
        <v>279.05755614999998</v>
      </c>
      <c r="H115" s="36">
        <f>ROWDATA!E120</f>
        <v>279.05755614999998</v>
      </c>
      <c r="I115" s="36">
        <f>ROWDATA!F120</f>
        <v>282.94052124000001</v>
      </c>
      <c r="J115" s="36">
        <f>ROWDATA!F120</f>
        <v>282.94052124000001</v>
      </c>
      <c r="K115" s="36">
        <f>ROWDATA!G120</f>
        <v>275.37893677</v>
      </c>
      <c r="L115" s="36">
        <f>ROWDATA!H120</f>
        <v>317.23937988</v>
      </c>
      <c r="M115" s="36">
        <f>ROWDATA!H120</f>
        <v>317.23937988</v>
      </c>
    </row>
    <row r="116" spans="1:13" x14ac:dyDescent="0.2">
      <c r="A116" s="34">
        <f>ROWDATA!B121</f>
        <v>44211.324999999997</v>
      </c>
      <c r="B116" s="36">
        <f>ROWDATA!C121</f>
        <v>653.51110840000001</v>
      </c>
      <c r="C116" s="36">
        <f>ROWDATA!C121</f>
        <v>653.51110840000001</v>
      </c>
      <c r="D116" s="36">
        <f>ROWDATA!D121</f>
        <v>650.37866211000005</v>
      </c>
      <c r="E116" s="36">
        <f>ROWDATA!D121</f>
        <v>650.37866211000005</v>
      </c>
      <c r="F116" s="36">
        <f>ROWDATA!E121</f>
        <v>283.11938477000001</v>
      </c>
      <c r="G116" s="36">
        <f>ROWDATA!E121</f>
        <v>283.11938477000001</v>
      </c>
      <c r="H116" s="36">
        <f>ROWDATA!E121</f>
        <v>283.11938477000001</v>
      </c>
      <c r="I116" s="36">
        <f>ROWDATA!F121</f>
        <v>286.32879638999998</v>
      </c>
      <c r="J116" s="36">
        <f>ROWDATA!F121</f>
        <v>286.32879638999998</v>
      </c>
      <c r="K116" s="36">
        <f>ROWDATA!G121</f>
        <v>280.14889526000002</v>
      </c>
      <c r="L116" s="36">
        <f>ROWDATA!H121</f>
        <v>320.39935302999999</v>
      </c>
      <c r="M116" s="36">
        <f>ROWDATA!H121</f>
        <v>320.39935302999999</v>
      </c>
    </row>
    <row r="117" spans="1:13" x14ac:dyDescent="0.2">
      <c r="A117" s="34">
        <f>ROWDATA!B122</f>
        <v>44211.325694444444</v>
      </c>
      <c r="B117" s="36">
        <f>ROWDATA!C122</f>
        <v>662.57202147999999</v>
      </c>
      <c r="C117" s="36">
        <f>ROWDATA!C122</f>
        <v>662.57202147999999</v>
      </c>
      <c r="D117" s="36">
        <f>ROWDATA!D122</f>
        <v>662.38830566000001</v>
      </c>
      <c r="E117" s="36">
        <f>ROWDATA!D122</f>
        <v>662.38830566000001</v>
      </c>
      <c r="F117" s="36">
        <f>ROWDATA!E122</f>
        <v>287.76818847999999</v>
      </c>
      <c r="G117" s="36">
        <f>ROWDATA!E122</f>
        <v>287.76818847999999</v>
      </c>
      <c r="H117" s="36">
        <f>ROWDATA!E122</f>
        <v>287.76818847999999</v>
      </c>
      <c r="I117" s="36">
        <f>ROWDATA!F122</f>
        <v>289.81396483999998</v>
      </c>
      <c r="J117" s="36">
        <f>ROWDATA!F122</f>
        <v>289.81396483999998</v>
      </c>
      <c r="K117" s="36">
        <f>ROWDATA!G122</f>
        <v>282.29806518999999</v>
      </c>
      <c r="L117" s="36">
        <f>ROWDATA!H122</f>
        <v>325.28909302</v>
      </c>
      <c r="M117" s="36">
        <f>ROWDATA!H122</f>
        <v>325.28909302</v>
      </c>
    </row>
    <row r="118" spans="1:13" x14ac:dyDescent="0.2">
      <c r="A118" s="34">
        <f>ROWDATA!B123</f>
        <v>44211.326388888891</v>
      </c>
      <c r="B118" s="36">
        <f>ROWDATA!C123</f>
        <v>673.24499512</v>
      </c>
      <c r="C118" s="36">
        <f>ROWDATA!C123</f>
        <v>673.24499512</v>
      </c>
      <c r="D118" s="36">
        <f>ROWDATA!D123</f>
        <v>674.20947265999996</v>
      </c>
      <c r="E118" s="36">
        <f>ROWDATA!D123</f>
        <v>674.20947265999996</v>
      </c>
      <c r="F118" s="36">
        <f>ROWDATA!E123</f>
        <v>291.05755614999998</v>
      </c>
      <c r="G118" s="36">
        <f>ROWDATA!E123</f>
        <v>291.05755614999998</v>
      </c>
      <c r="H118" s="36">
        <f>ROWDATA!E123</f>
        <v>291.05755614999998</v>
      </c>
      <c r="I118" s="36">
        <f>ROWDATA!F123</f>
        <v>294.28802489999998</v>
      </c>
      <c r="J118" s="36">
        <f>ROWDATA!F123</f>
        <v>294.28802489999998</v>
      </c>
      <c r="K118" s="36">
        <f>ROWDATA!G123</f>
        <v>286.87597656000003</v>
      </c>
      <c r="L118" s="36">
        <f>ROWDATA!H123</f>
        <v>327.41809081999997</v>
      </c>
      <c r="M118" s="36">
        <f>ROWDATA!H123</f>
        <v>327.41809081999997</v>
      </c>
    </row>
    <row r="119" spans="1:13" x14ac:dyDescent="0.2">
      <c r="A119" s="34">
        <f>ROWDATA!B124</f>
        <v>44211.32708333333</v>
      </c>
      <c r="B119" s="36">
        <f>ROWDATA!C124</f>
        <v>681.93493651999995</v>
      </c>
      <c r="C119" s="36">
        <f>ROWDATA!C124</f>
        <v>681.93493651999995</v>
      </c>
      <c r="D119" s="36">
        <f>ROWDATA!D124</f>
        <v>677.64739989999998</v>
      </c>
      <c r="E119" s="36">
        <f>ROWDATA!D124</f>
        <v>677.64739989999998</v>
      </c>
      <c r="F119" s="36">
        <f>ROWDATA!E124</f>
        <v>295.61386107999999</v>
      </c>
      <c r="G119" s="36">
        <f>ROWDATA!E124</f>
        <v>295.61386107999999</v>
      </c>
      <c r="H119" s="36">
        <f>ROWDATA!E124</f>
        <v>295.61386107999999</v>
      </c>
      <c r="I119" s="36">
        <f>ROWDATA!F124</f>
        <v>298.68112183</v>
      </c>
      <c r="J119" s="36">
        <f>ROWDATA!F124</f>
        <v>298.68112183</v>
      </c>
      <c r="K119" s="36">
        <f>ROWDATA!G124</f>
        <v>291.45361328000001</v>
      </c>
      <c r="L119" s="36">
        <f>ROWDATA!H124</f>
        <v>331.12710571000002</v>
      </c>
      <c r="M119" s="36">
        <f>ROWDATA!H124</f>
        <v>331.12710571000002</v>
      </c>
    </row>
    <row r="120" spans="1:13" x14ac:dyDescent="0.2">
      <c r="A120" s="34">
        <f>ROWDATA!B125</f>
        <v>44211.327777777777</v>
      </c>
      <c r="B120" s="36">
        <f>ROWDATA!C125</f>
        <v>685.12719727000001</v>
      </c>
      <c r="C120" s="36">
        <f>ROWDATA!C125</f>
        <v>685.12719727000001</v>
      </c>
      <c r="D120" s="36">
        <f>ROWDATA!D125</f>
        <v>681.13232421999999</v>
      </c>
      <c r="E120" s="36">
        <f>ROWDATA!D125</f>
        <v>681.13232421999999</v>
      </c>
      <c r="F120" s="36">
        <f>ROWDATA!E125</f>
        <v>298.79534912000003</v>
      </c>
      <c r="G120" s="36">
        <f>ROWDATA!E125</f>
        <v>298.79534912000003</v>
      </c>
      <c r="H120" s="36">
        <f>ROWDATA!E125</f>
        <v>298.79534912000003</v>
      </c>
      <c r="I120" s="36">
        <f>ROWDATA!F125</f>
        <v>302.18267822000001</v>
      </c>
      <c r="J120" s="36">
        <f>ROWDATA!F125</f>
        <v>302.18267822000001</v>
      </c>
      <c r="K120" s="36">
        <f>ROWDATA!G125</f>
        <v>295.78683472</v>
      </c>
      <c r="L120" s="36">
        <f>ROWDATA!H125</f>
        <v>335.51803589000002</v>
      </c>
      <c r="M120" s="36">
        <f>ROWDATA!H125</f>
        <v>335.51803589000002</v>
      </c>
    </row>
    <row r="121" spans="1:13" x14ac:dyDescent="0.2">
      <c r="A121" s="34">
        <f>ROWDATA!B126</f>
        <v>44211.328472222223</v>
      </c>
      <c r="B121" s="36">
        <f>ROWDATA!C126</f>
        <v>687.67456055000002</v>
      </c>
      <c r="C121" s="36">
        <f>ROWDATA!C126</f>
        <v>687.67456055000002</v>
      </c>
      <c r="D121" s="36">
        <f>ROWDATA!D126</f>
        <v>685.65356444999998</v>
      </c>
      <c r="E121" s="36">
        <f>ROWDATA!D126</f>
        <v>685.65356444999998</v>
      </c>
      <c r="F121" s="36">
        <f>ROWDATA!E126</f>
        <v>303.39739989999998</v>
      </c>
      <c r="G121" s="36">
        <f>ROWDATA!E126</f>
        <v>303.39739989999998</v>
      </c>
      <c r="H121" s="36">
        <f>ROWDATA!E126</f>
        <v>303.39739989999998</v>
      </c>
      <c r="I121" s="36">
        <f>ROWDATA!F126</f>
        <v>305.60299683</v>
      </c>
      <c r="J121" s="36">
        <f>ROWDATA!F126</f>
        <v>305.60299683</v>
      </c>
      <c r="K121" s="36">
        <f>ROWDATA!G126</f>
        <v>299.45605468999997</v>
      </c>
      <c r="L121" s="36">
        <f>ROWDATA!H126</f>
        <v>340.17474364999998</v>
      </c>
      <c r="M121" s="36">
        <f>ROWDATA!H126</f>
        <v>340.17474364999998</v>
      </c>
    </row>
    <row r="122" spans="1:13" x14ac:dyDescent="0.2">
      <c r="A122" s="34">
        <f>ROWDATA!B127</f>
        <v>44211.32916666667</v>
      </c>
      <c r="B122" s="36">
        <f>ROWDATA!C127</f>
        <v>691.94702147999999</v>
      </c>
      <c r="C122" s="36">
        <f>ROWDATA!C127</f>
        <v>691.94702147999999</v>
      </c>
      <c r="D122" s="36">
        <f>ROWDATA!D127</f>
        <v>687.74157715000001</v>
      </c>
      <c r="E122" s="36">
        <f>ROWDATA!D127</f>
        <v>687.74157715000001</v>
      </c>
      <c r="F122" s="36">
        <f>ROWDATA!E127</f>
        <v>305.66772460999999</v>
      </c>
      <c r="G122" s="36">
        <f>ROWDATA!E127</f>
        <v>305.66772460999999</v>
      </c>
      <c r="H122" s="36">
        <f>ROWDATA!E127</f>
        <v>305.66772460999999</v>
      </c>
      <c r="I122" s="36">
        <f>ROWDATA!F127</f>
        <v>309.26647948999999</v>
      </c>
      <c r="J122" s="36">
        <f>ROWDATA!F127</f>
        <v>309.26647948999999</v>
      </c>
      <c r="K122" s="36">
        <f>ROWDATA!G127</f>
        <v>303.19479369999999</v>
      </c>
      <c r="L122" s="36">
        <f>ROWDATA!H127</f>
        <v>343.58438109999997</v>
      </c>
      <c r="M122" s="36">
        <f>ROWDATA!H127</f>
        <v>343.58438109999997</v>
      </c>
    </row>
    <row r="123" spans="1:13" x14ac:dyDescent="0.2">
      <c r="A123" s="34">
        <f>ROWDATA!B128</f>
        <v>44211.329861111109</v>
      </c>
      <c r="B123" s="36">
        <f>ROWDATA!C128</f>
        <v>696.79968262</v>
      </c>
      <c r="C123" s="36">
        <f>ROWDATA!C128</f>
        <v>696.79968262</v>
      </c>
      <c r="D123" s="36">
        <f>ROWDATA!D128</f>
        <v>691.50903319999998</v>
      </c>
      <c r="E123" s="36">
        <f>ROWDATA!D128</f>
        <v>691.50903319999998</v>
      </c>
      <c r="F123" s="36">
        <f>ROWDATA!E128</f>
        <v>309.85308837999997</v>
      </c>
      <c r="G123" s="36">
        <f>ROWDATA!E128</f>
        <v>309.85308837999997</v>
      </c>
      <c r="H123" s="36">
        <f>ROWDATA!E128</f>
        <v>309.85308837999997</v>
      </c>
      <c r="I123" s="36">
        <f>ROWDATA!F128</f>
        <v>311.39013671999999</v>
      </c>
      <c r="J123" s="36">
        <f>ROWDATA!F128</f>
        <v>311.39013671999999</v>
      </c>
      <c r="K123" s="36">
        <f>ROWDATA!G128</f>
        <v>306.70687865999997</v>
      </c>
      <c r="L123" s="36">
        <f>ROWDATA!H128</f>
        <v>346.04602051000001</v>
      </c>
      <c r="M123" s="36">
        <f>ROWDATA!H128</f>
        <v>346.04602051000001</v>
      </c>
    </row>
    <row r="124" spans="1:13" x14ac:dyDescent="0.2">
      <c r="A124" s="34">
        <f>ROWDATA!B129</f>
        <v>44211.330555555556</v>
      </c>
      <c r="B124" s="36">
        <f>ROWDATA!C129</f>
        <v>699.20202637</v>
      </c>
      <c r="C124" s="36">
        <f>ROWDATA!C129</f>
        <v>699.20202637</v>
      </c>
      <c r="D124" s="36">
        <f>ROWDATA!D129</f>
        <v>695.57489013999998</v>
      </c>
      <c r="E124" s="36">
        <f>ROWDATA!D129</f>
        <v>695.57489013999998</v>
      </c>
      <c r="F124" s="36">
        <f>ROWDATA!E129</f>
        <v>313.17355347</v>
      </c>
      <c r="G124" s="36">
        <f>ROWDATA!E129</f>
        <v>313.17355347</v>
      </c>
      <c r="H124" s="36">
        <f>ROWDATA!E129</f>
        <v>313.17355347</v>
      </c>
      <c r="I124" s="36">
        <f>ROWDATA!F129</f>
        <v>314.48602295000001</v>
      </c>
      <c r="J124" s="36">
        <f>ROWDATA!F129</f>
        <v>314.48602295000001</v>
      </c>
      <c r="K124" s="36">
        <f>ROWDATA!G129</f>
        <v>310.86523438</v>
      </c>
      <c r="L124" s="36">
        <f>ROWDATA!H129</f>
        <v>349.65542603</v>
      </c>
      <c r="M124" s="36">
        <f>ROWDATA!H129</f>
        <v>349.65542603</v>
      </c>
    </row>
    <row r="125" spans="1:13" x14ac:dyDescent="0.2">
      <c r="A125" s="34">
        <f>ROWDATA!B130</f>
        <v>44211.331250000003</v>
      </c>
      <c r="B125" s="36">
        <f>ROWDATA!C130</f>
        <v>702.90997314000003</v>
      </c>
      <c r="C125" s="36">
        <f>ROWDATA!C130</f>
        <v>702.90997314000003</v>
      </c>
      <c r="D125" s="36">
        <f>ROWDATA!D130</f>
        <v>699.34259033000001</v>
      </c>
      <c r="E125" s="36">
        <f>ROWDATA!D130</f>
        <v>699.34259033000001</v>
      </c>
      <c r="F125" s="36">
        <f>ROWDATA!E130</f>
        <v>317.71420288000002</v>
      </c>
      <c r="G125" s="36">
        <f>ROWDATA!E130</f>
        <v>317.71420288000002</v>
      </c>
      <c r="H125" s="36">
        <f>ROWDATA!E130</f>
        <v>317.71420288000002</v>
      </c>
      <c r="I125" s="36">
        <f>ROWDATA!F130</f>
        <v>317.64724731000001</v>
      </c>
      <c r="J125" s="36">
        <f>ROWDATA!F130</f>
        <v>317.64724731000001</v>
      </c>
      <c r="K125" s="36">
        <f>ROWDATA!G130</f>
        <v>314.35983276000002</v>
      </c>
      <c r="L125" s="36">
        <f>ROWDATA!H130</f>
        <v>354.97769165</v>
      </c>
      <c r="M125" s="36">
        <f>ROWDATA!H130</f>
        <v>354.97769165</v>
      </c>
    </row>
    <row r="126" spans="1:13" x14ac:dyDescent="0.2">
      <c r="A126" s="34">
        <f>ROWDATA!B131</f>
        <v>44211.331944444442</v>
      </c>
      <c r="B126" s="36">
        <f>ROWDATA!C131</f>
        <v>706.81146239999998</v>
      </c>
      <c r="C126" s="36">
        <f>ROWDATA!C131</f>
        <v>706.81146239999998</v>
      </c>
      <c r="D126" s="36">
        <f>ROWDATA!D131</f>
        <v>703.03167725000003</v>
      </c>
      <c r="E126" s="36">
        <f>ROWDATA!D131</f>
        <v>703.03167725000003</v>
      </c>
      <c r="F126" s="36">
        <f>ROWDATA!E131</f>
        <v>323.19683837999997</v>
      </c>
      <c r="G126" s="36">
        <f>ROWDATA!E131</f>
        <v>323.19683837999997</v>
      </c>
      <c r="H126" s="36">
        <f>ROWDATA!E131</f>
        <v>323.19683837999997</v>
      </c>
      <c r="I126" s="36">
        <f>ROWDATA!F131</f>
        <v>322.10491943</v>
      </c>
      <c r="J126" s="36">
        <f>ROWDATA!F131</f>
        <v>322.10491943</v>
      </c>
      <c r="K126" s="36">
        <f>ROWDATA!G131</f>
        <v>317.69705199999999</v>
      </c>
      <c r="L126" s="36">
        <f>ROWDATA!H131</f>
        <v>357.95510863999999</v>
      </c>
      <c r="M126" s="36">
        <f>ROWDATA!H131</f>
        <v>357.95510863999999</v>
      </c>
    </row>
    <row r="127" spans="1:13" x14ac:dyDescent="0.2">
      <c r="A127" s="34">
        <f>ROWDATA!B132</f>
        <v>44211.332638888889</v>
      </c>
      <c r="B127" s="36">
        <f>ROWDATA!C132</f>
        <v>712.26086425999995</v>
      </c>
      <c r="C127" s="36">
        <f>ROWDATA!C132</f>
        <v>712.26086425999995</v>
      </c>
      <c r="D127" s="36">
        <f>ROWDATA!D132</f>
        <v>707.77252196999996</v>
      </c>
      <c r="E127" s="36">
        <f>ROWDATA!D132</f>
        <v>707.77252196999996</v>
      </c>
      <c r="F127" s="36">
        <f>ROWDATA!E132</f>
        <v>329.31268311000002</v>
      </c>
      <c r="G127" s="36">
        <f>ROWDATA!E132</f>
        <v>329.31268311000002</v>
      </c>
      <c r="H127" s="36">
        <f>ROWDATA!E132</f>
        <v>329.31268311000002</v>
      </c>
      <c r="I127" s="36">
        <f>ROWDATA!F132</f>
        <v>326.12487793000003</v>
      </c>
      <c r="J127" s="36">
        <f>ROWDATA!F132</f>
        <v>326.12487793000003</v>
      </c>
      <c r="K127" s="36">
        <f>ROWDATA!G132</f>
        <v>323.60241698999999</v>
      </c>
      <c r="L127" s="36">
        <f>ROWDATA!H132</f>
        <v>361.29815674000002</v>
      </c>
      <c r="M127" s="36">
        <f>ROWDATA!H132</f>
        <v>361.29815674000002</v>
      </c>
    </row>
    <row r="128" spans="1:13" x14ac:dyDescent="0.2">
      <c r="A128" s="34">
        <f>ROWDATA!B133</f>
        <v>44211.333333333336</v>
      </c>
      <c r="B128" s="36">
        <f>ROWDATA!C133</f>
        <v>714.09869385000002</v>
      </c>
      <c r="C128" s="36">
        <f>ROWDATA!C133</f>
        <v>714.09869385000002</v>
      </c>
      <c r="D128" s="36">
        <f>ROWDATA!D133</f>
        <v>712.96899413999995</v>
      </c>
      <c r="E128" s="36">
        <f>ROWDATA!D133</f>
        <v>712.96899413999995</v>
      </c>
      <c r="F128" s="36">
        <f>ROWDATA!E133</f>
        <v>331.84527587999997</v>
      </c>
      <c r="G128" s="36">
        <f>ROWDATA!E133</f>
        <v>331.84527587999997</v>
      </c>
      <c r="H128" s="36">
        <f>ROWDATA!E133</f>
        <v>331.84527587999997</v>
      </c>
      <c r="I128" s="36">
        <f>ROWDATA!F133</f>
        <v>331.86306762999999</v>
      </c>
      <c r="J128" s="36">
        <f>ROWDATA!F133</f>
        <v>331.86306762999999</v>
      </c>
      <c r="K128" s="36">
        <f>ROWDATA!G133</f>
        <v>327.98800659</v>
      </c>
      <c r="L128" s="36">
        <f>ROWDATA!H133</f>
        <v>365.38973999000001</v>
      </c>
      <c r="M128" s="36">
        <f>ROWDATA!H133</f>
        <v>365.38973999000001</v>
      </c>
    </row>
    <row r="129" spans="1:13" x14ac:dyDescent="0.2">
      <c r="A129" s="34">
        <f>ROWDATA!B134</f>
        <v>44211.334027777775</v>
      </c>
      <c r="B129" s="36">
        <f>ROWDATA!C134</f>
        <v>718.51617432</v>
      </c>
      <c r="C129" s="36">
        <f>ROWDATA!C134</f>
        <v>718.51617432</v>
      </c>
      <c r="D129" s="36">
        <f>ROWDATA!D134</f>
        <v>713.10998534999999</v>
      </c>
      <c r="E129" s="36">
        <f>ROWDATA!D134</f>
        <v>713.10998534999999</v>
      </c>
      <c r="F129" s="36">
        <f>ROWDATA!E134</f>
        <v>334.03826903999999</v>
      </c>
      <c r="G129" s="36">
        <f>ROWDATA!E134</f>
        <v>334.03826903999999</v>
      </c>
      <c r="H129" s="36">
        <f>ROWDATA!E134</f>
        <v>334.03826903999999</v>
      </c>
      <c r="I129" s="36">
        <f>ROWDATA!F134</f>
        <v>335.13757323999999</v>
      </c>
      <c r="J129" s="36">
        <f>ROWDATA!F134</f>
        <v>335.13757323999999</v>
      </c>
      <c r="K129" s="36">
        <f>ROWDATA!G134</f>
        <v>331.39505005000001</v>
      </c>
      <c r="L129" s="36">
        <f>ROWDATA!H134</f>
        <v>369.56454467999998</v>
      </c>
      <c r="M129" s="36">
        <f>ROWDATA!H134</f>
        <v>369.56454467999998</v>
      </c>
    </row>
    <row r="130" spans="1:13" x14ac:dyDescent="0.2">
      <c r="A130" s="34">
        <f>ROWDATA!B135</f>
        <v>44211.334722222222</v>
      </c>
      <c r="B130" s="36">
        <f>ROWDATA!C135</f>
        <v>719.90258788999995</v>
      </c>
      <c r="C130" s="36">
        <f>ROWDATA!C135</f>
        <v>719.90258788999995</v>
      </c>
      <c r="D130" s="36">
        <f>ROWDATA!D135</f>
        <v>714.31884765999996</v>
      </c>
      <c r="E130" s="36">
        <f>ROWDATA!D135</f>
        <v>714.31884765999996</v>
      </c>
      <c r="F130" s="36">
        <f>ROWDATA!E135</f>
        <v>338.22366333000002</v>
      </c>
      <c r="G130" s="36">
        <f>ROWDATA!E135</f>
        <v>338.22366333000002</v>
      </c>
      <c r="H130" s="36">
        <f>ROWDATA!E135</f>
        <v>338.22366333000002</v>
      </c>
      <c r="I130" s="36">
        <f>ROWDATA!F135</f>
        <v>337.40673828000001</v>
      </c>
      <c r="J130" s="36">
        <f>ROWDATA!F135</f>
        <v>337.40673828000001</v>
      </c>
      <c r="K130" s="36">
        <f>ROWDATA!G135</f>
        <v>335.20391846000001</v>
      </c>
      <c r="L130" s="36">
        <f>ROWDATA!H135</f>
        <v>371.79342651000002</v>
      </c>
      <c r="M130" s="36">
        <f>ROWDATA!H135</f>
        <v>371.79342651000002</v>
      </c>
    </row>
    <row r="131" spans="1:13" x14ac:dyDescent="0.2">
      <c r="A131" s="34">
        <f>ROWDATA!B136</f>
        <v>44211.335416666669</v>
      </c>
      <c r="B131" s="36">
        <f>ROWDATA!C136</f>
        <v>720.51525878999996</v>
      </c>
      <c r="C131" s="36">
        <f>ROWDATA!C136</f>
        <v>720.51525878999996</v>
      </c>
      <c r="D131" s="36">
        <f>ROWDATA!D136</f>
        <v>717.86669921999999</v>
      </c>
      <c r="E131" s="36">
        <f>ROWDATA!D136</f>
        <v>717.86669921999999</v>
      </c>
      <c r="F131" s="36">
        <f>ROWDATA!E136</f>
        <v>340.69461059999998</v>
      </c>
      <c r="G131" s="36">
        <f>ROWDATA!E136</f>
        <v>340.69461059999998</v>
      </c>
      <c r="H131" s="36">
        <f>ROWDATA!E136</f>
        <v>340.69461059999998</v>
      </c>
      <c r="I131" s="36">
        <f>ROWDATA!F136</f>
        <v>340.72994994999999</v>
      </c>
      <c r="J131" s="36">
        <f>ROWDATA!F136</f>
        <v>340.72994994999999</v>
      </c>
      <c r="K131" s="36">
        <f>ROWDATA!G136</f>
        <v>338.80328369</v>
      </c>
      <c r="L131" s="36">
        <f>ROWDATA!H136</f>
        <v>375.30322266000002</v>
      </c>
      <c r="M131" s="36">
        <f>ROWDATA!H136</f>
        <v>375.30322266000002</v>
      </c>
    </row>
    <row r="132" spans="1:13" x14ac:dyDescent="0.2">
      <c r="A132" s="34">
        <f>ROWDATA!B137</f>
        <v>44211.336111111108</v>
      </c>
      <c r="B132" s="36">
        <f>ROWDATA!C137</f>
        <v>725.86767578000001</v>
      </c>
      <c r="C132" s="36">
        <f>ROWDATA!C137</f>
        <v>725.86767578000001</v>
      </c>
      <c r="D132" s="36">
        <f>ROWDATA!D137</f>
        <v>721.19470215000001</v>
      </c>
      <c r="E132" s="36">
        <f>ROWDATA!D137</f>
        <v>721.19470215000001</v>
      </c>
      <c r="F132" s="36">
        <f>ROWDATA!E137</f>
        <v>343.48999022999999</v>
      </c>
      <c r="G132" s="36">
        <f>ROWDATA!E137</f>
        <v>343.48999022999999</v>
      </c>
      <c r="H132" s="36">
        <f>ROWDATA!E137</f>
        <v>343.48999022999999</v>
      </c>
      <c r="I132" s="36">
        <f>ROWDATA!F137</f>
        <v>346.51654052999999</v>
      </c>
      <c r="J132" s="36">
        <f>ROWDATA!F137</f>
        <v>346.51654052999999</v>
      </c>
      <c r="K132" s="36">
        <f>ROWDATA!G137</f>
        <v>341.19686890000003</v>
      </c>
      <c r="L132" s="36">
        <f>ROWDATA!H137</f>
        <v>379.64422607</v>
      </c>
      <c r="M132" s="36">
        <f>ROWDATA!H137</f>
        <v>379.64422607</v>
      </c>
    </row>
    <row r="133" spans="1:13" x14ac:dyDescent="0.2">
      <c r="A133" s="34">
        <f>ROWDATA!B138</f>
        <v>44211.336805555555</v>
      </c>
      <c r="B133" s="36">
        <f>ROWDATA!C138</f>
        <v>730.04339600000003</v>
      </c>
      <c r="C133" s="36">
        <f>ROWDATA!C138</f>
        <v>730.04339600000003</v>
      </c>
      <c r="D133" s="36">
        <f>ROWDATA!D138</f>
        <v>723.26684569999998</v>
      </c>
      <c r="E133" s="36">
        <f>ROWDATA!D138</f>
        <v>723.26684569999998</v>
      </c>
      <c r="F133" s="36">
        <f>ROWDATA!E138</f>
        <v>347.31982421999999</v>
      </c>
      <c r="G133" s="36">
        <f>ROWDATA!E138</f>
        <v>347.31982421999999</v>
      </c>
      <c r="H133" s="36">
        <f>ROWDATA!E138</f>
        <v>347.31982421999999</v>
      </c>
      <c r="I133" s="36">
        <f>ROWDATA!F138</f>
        <v>348.59149170000001</v>
      </c>
      <c r="J133" s="36">
        <f>ROWDATA!F138</f>
        <v>348.59149170000001</v>
      </c>
      <c r="K133" s="36">
        <f>ROWDATA!G138</f>
        <v>346.03637694999998</v>
      </c>
      <c r="L133" s="36">
        <f>ROWDATA!H138</f>
        <v>383.08743285999998</v>
      </c>
      <c r="M133" s="36">
        <f>ROWDATA!H138</f>
        <v>383.08743285999998</v>
      </c>
    </row>
    <row r="134" spans="1:13" x14ac:dyDescent="0.2">
      <c r="A134" s="34">
        <f>ROWDATA!B139</f>
        <v>44211.337500000001</v>
      </c>
      <c r="B134" s="36">
        <f>ROWDATA!C139</f>
        <v>731.38153076000003</v>
      </c>
      <c r="C134" s="36">
        <f>ROWDATA!C139</f>
        <v>731.38153076000003</v>
      </c>
      <c r="D134" s="36">
        <f>ROWDATA!D139</f>
        <v>724.91516113</v>
      </c>
      <c r="E134" s="36">
        <f>ROWDATA!D139</f>
        <v>724.91516113</v>
      </c>
      <c r="F134" s="36">
        <f>ROWDATA!E139</f>
        <v>352.95684813999998</v>
      </c>
      <c r="G134" s="36">
        <f>ROWDATA!E139</f>
        <v>352.95684813999998</v>
      </c>
      <c r="H134" s="36">
        <f>ROWDATA!E139</f>
        <v>352.95684813999998</v>
      </c>
      <c r="I134" s="36">
        <f>ROWDATA!F139</f>
        <v>350.69873046999999</v>
      </c>
      <c r="J134" s="36">
        <f>ROWDATA!F139</f>
        <v>350.69873046999999</v>
      </c>
      <c r="K134" s="36">
        <f>ROWDATA!G139</f>
        <v>349.65322875999999</v>
      </c>
      <c r="L134" s="36">
        <f>ROWDATA!H139</f>
        <v>385.36599731000001</v>
      </c>
      <c r="M134" s="36">
        <f>ROWDATA!H139</f>
        <v>385.36599731000001</v>
      </c>
    </row>
    <row r="135" spans="1:13" x14ac:dyDescent="0.2">
      <c r="A135" s="34">
        <f>ROWDATA!B140</f>
        <v>44211.338194444441</v>
      </c>
      <c r="B135" s="36">
        <f>ROWDATA!C140</f>
        <v>732.34869385000002</v>
      </c>
      <c r="C135" s="36">
        <f>ROWDATA!C140</f>
        <v>732.34869385000002</v>
      </c>
      <c r="D135" s="36">
        <f>ROWDATA!D140</f>
        <v>728.22747803000004</v>
      </c>
      <c r="E135" s="36">
        <f>ROWDATA!D140</f>
        <v>728.22747803000004</v>
      </c>
      <c r="F135" s="36">
        <f>ROWDATA!E140</f>
        <v>357.04949950999998</v>
      </c>
      <c r="G135" s="36">
        <f>ROWDATA!E140</f>
        <v>357.04949950999998</v>
      </c>
      <c r="H135" s="36">
        <f>ROWDATA!E140</f>
        <v>357.04949950999998</v>
      </c>
      <c r="I135" s="36">
        <f>ROWDATA!F140</f>
        <v>356.42050171</v>
      </c>
      <c r="J135" s="36">
        <f>ROWDATA!F140</f>
        <v>356.42050171</v>
      </c>
      <c r="K135" s="36">
        <f>ROWDATA!G140</f>
        <v>352.57113647</v>
      </c>
      <c r="L135" s="36">
        <f>ROWDATA!H140</f>
        <v>390.15643311000002</v>
      </c>
      <c r="M135" s="36">
        <f>ROWDATA!H140</f>
        <v>390.15643311000002</v>
      </c>
    </row>
    <row r="136" spans="1:13" x14ac:dyDescent="0.2">
      <c r="A136" s="34">
        <f>ROWDATA!B141</f>
        <v>44211.338888888888</v>
      </c>
      <c r="B136" s="36">
        <f>ROWDATA!C141</f>
        <v>736.16967772999999</v>
      </c>
      <c r="C136" s="36">
        <f>ROWDATA!C141</f>
        <v>736.16967772999999</v>
      </c>
      <c r="D136" s="36">
        <f>ROWDATA!D141</f>
        <v>732.45031738</v>
      </c>
      <c r="E136" s="36">
        <f>ROWDATA!D141</f>
        <v>732.45031738</v>
      </c>
      <c r="F136" s="36">
        <f>ROWDATA!E141</f>
        <v>359.31982421999999</v>
      </c>
      <c r="G136" s="36">
        <f>ROWDATA!E141</f>
        <v>359.31982421999999</v>
      </c>
      <c r="H136" s="36">
        <f>ROWDATA!E141</f>
        <v>359.31982421999999</v>
      </c>
      <c r="I136" s="36">
        <f>ROWDATA!F141</f>
        <v>360.76464843999997</v>
      </c>
      <c r="J136" s="36">
        <f>ROWDATA!F141</f>
        <v>360.76464843999997</v>
      </c>
      <c r="K136" s="36">
        <f>ROWDATA!G141</f>
        <v>355.38400268999999</v>
      </c>
      <c r="L136" s="36">
        <f>ROWDATA!H141</f>
        <v>394.64749146000003</v>
      </c>
      <c r="M136" s="36">
        <f>ROWDATA!H141</f>
        <v>394.64749146000003</v>
      </c>
    </row>
    <row r="137" spans="1:13" x14ac:dyDescent="0.2">
      <c r="A137" s="34">
        <f>ROWDATA!B142</f>
        <v>44211.339583333334</v>
      </c>
      <c r="B137" s="36">
        <f>ROWDATA!C142</f>
        <v>740.69989013999998</v>
      </c>
      <c r="C137" s="36">
        <f>ROWDATA!C142</f>
        <v>740.69989013999998</v>
      </c>
      <c r="D137" s="36">
        <f>ROWDATA!D142</f>
        <v>731.77532958999996</v>
      </c>
      <c r="E137" s="36">
        <f>ROWDATA!D142</f>
        <v>731.77532958999996</v>
      </c>
      <c r="F137" s="36">
        <f>ROWDATA!E142</f>
        <v>362.53189086999998</v>
      </c>
      <c r="G137" s="36">
        <f>ROWDATA!E142</f>
        <v>362.53189086999998</v>
      </c>
      <c r="H137" s="36">
        <f>ROWDATA!E142</f>
        <v>362.53189086999998</v>
      </c>
      <c r="I137" s="36">
        <f>ROWDATA!F142</f>
        <v>364.33050537000003</v>
      </c>
      <c r="J137" s="36">
        <f>ROWDATA!F142</f>
        <v>364.33050537000003</v>
      </c>
      <c r="K137" s="36">
        <f>ROWDATA!G142</f>
        <v>358.91323853</v>
      </c>
      <c r="L137" s="36">
        <f>ROWDATA!H142</f>
        <v>395.76193237000001</v>
      </c>
      <c r="M137" s="36">
        <f>ROWDATA!H142</f>
        <v>395.76193237000001</v>
      </c>
    </row>
    <row r="138" spans="1:13" x14ac:dyDescent="0.2">
      <c r="A138" s="34">
        <f>ROWDATA!B143</f>
        <v>44211.340277777781</v>
      </c>
      <c r="B138" s="36">
        <f>ROWDATA!C143</f>
        <v>737.33038329999999</v>
      </c>
      <c r="C138" s="36">
        <f>ROWDATA!C143</f>
        <v>737.33038329999999</v>
      </c>
      <c r="D138" s="36">
        <f>ROWDATA!D143</f>
        <v>733.58062743999994</v>
      </c>
      <c r="E138" s="36">
        <f>ROWDATA!D143</f>
        <v>733.58062743999994</v>
      </c>
      <c r="F138" s="36">
        <f>ROWDATA!E143</f>
        <v>368.92565918000003</v>
      </c>
      <c r="G138" s="36">
        <f>ROWDATA!E143</f>
        <v>368.92565918000003</v>
      </c>
      <c r="H138" s="36">
        <f>ROWDATA!E143</f>
        <v>368.92565918000003</v>
      </c>
      <c r="I138" s="36">
        <f>ROWDATA!F143</f>
        <v>370.13351440000002</v>
      </c>
      <c r="J138" s="36">
        <f>ROWDATA!F143</f>
        <v>370.13351440000002</v>
      </c>
      <c r="K138" s="36">
        <f>ROWDATA!G143</f>
        <v>363.66574097</v>
      </c>
      <c r="L138" s="36">
        <f>ROWDATA!H143</f>
        <v>399.25482177999999</v>
      </c>
      <c r="M138" s="36">
        <f>ROWDATA!H143</f>
        <v>399.25482177999999</v>
      </c>
    </row>
    <row r="139" spans="1:13" x14ac:dyDescent="0.2">
      <c r="A139" s="34">
        <f>ROWDATA!B144</f>
        <v>44211.34097222222</v>
      </c>
      <c r="B139" s="36">
        <f>ROWDATA!C144</f>
        <v>740.94158935999997</v>
      </c>
      <c r="C139" s="36">
        <f>ROWDATA!C144</f>
        <v>740.94158935999997</v>
      </c>
      <c r="D139" s="36">
        <f>ROWDATA!D144</f>
        <v>739.43609618999994</v>
      </c>
      <c r="E139" s="36">
        <f>ROWDATA!D144</f>
        <v>739.43609618999994</v>
      </c>
      <c r="F139" s="36">
        <f>ROWDATA!E144</f>
        <v>370.97970580999998</v>
      </c>
      <c r="G139" s="36">
        <f>ROWDATA!E144</f>
        <v>370.97970580999998</v>
      </c>
      <c r="H139" s="36">
        <f>ROWDATA!E144</f>
        <v>370.97970580999998</v>
      </c>
      <c r="I139" s="36">
        <f>ROWDATA!F144</f>
        <v>374.55834960999999</v>
      </c>
      <c r="J139" s="36">
        <f>ROWDATA!F144</f>
        <v>374.55834960999999</v>
      </c>
      <c r="K139" s="36">
        <f>ROWDATA!G144</f>
        <v>369.06451415999999</v>
      </c>
      <c r="L139" s="36">
        <f>ROWDATA!H144</f>
        <v>406.29107665999999</v>
      </c>
      <c r="M139" s="36">
        <f>ROWDATA!H144</f>
        <v>406.29107665999999</v>
      </c>
    </row>
    <row r="140" spans="1:13" x14ac:dyDescent="0.2">
      <c r="A140" s="34">
        <f>ROWDATA!B145</f>
        <v>44211.341666666667</v>
      </c>
      <c r="B140" s="36">
        <f>ROWDATA!C145</f>
        <v>744.27886963000003</v>
      </c>
      <c r="C140" s="36">
        <f>ROWDATA!C145</f>
        <v>744.27886963000003</v>
      </c>
      <c r="D140" s="36">
        <f>ROWDATA!D145</f>
        <v>743.98864746000004</v>
      </c>
      <c r="E140" s="36">
        <f>ROWDATA!D145</f>
        <v>743.98864746000004</v>
      </c>
      <c r="F140" s="36">
        <f>ROWDATA!E145</f>
        <v>374.60891723999998</v>
      </c>
      <c r="G140" s="36">
        <f>ROWDATA!E145</f>
        <v>374.60891723999998</v>
      </c>
      <c r="H140" s="36">
        <f>ROWDATA!E145</f>
        <v>374.60891723999998</v>
      </c>
      <c r="I140" s="36">
        <f>ROWDATA!F145</f>
        <v>376.76296996999997</v>
      </c>
      <c r="J140" s="36">
        <f>ROWDATA!F145</f>
        <v>376.76296996999997</v>
      </c>
      <c r="K140" s="36">
        <f>ROWDATA!G145</f>
        <v>371.24859619</v>
      </c>
      <c r="L140" s="36">
        <f>ROWDATA!H145</f>
        <v>412.34545897999999</v>
      </c>
      <c r="M140" s="36">
        <f>ROWDATA!H145</f>
        <v>412.34545897999999</v>
      </c>
    </row>
    <row r="141" spans="1:13" x14ac:dyDescent="0.2">
      <c r="A141" s="34">
        <f>ROWDATA!B146</f>
        <v>44211.342361111114</v>
      </c>
      <c r="B141" s="36">
        <f>ROWDATA!C146</f>
        <v>749.01879883000004</v>
      </c>
      <c r="C141" s="36">
        <f>ROWDATA!C146</f>
        <v>749.01879883000004</v>
      </c>
      <c r="D141" s="36">
        <f>ROWDATA!D146</f>
        <v>747.42657470999995</v>
      </c>
      <c r="E141" s="36">
        <f>ROWDATA!D146</f>
        <v>747.42657470999995</v>
      </c>
      <c r="F141" s="36">
        <f>ROWDATA!E146</f>
        <v>378.84027099999997</v>
      </c>
      <c r="G141" s="36">
        <f>ROWDATA!E146</f>
        <v>378.84027099999997</v>
      </c>
      <c r="H141" s="36">
        <f>ROWDATA!E146</f>
        <v>378.84027099999997</v>
      </c>
      <c r="I141" s="36">
        <f>ROWDATA!F146</f>
        <v>380.08563232</v>
      </c>
      <c r="J141" s="36">
        <f>ROWDATA!F146</f>
        <v>380.08563232</v>
      </c>
      <c r="K141" s="36">
        <f>ROWDATA!G146</f>
        <v>375.47677612000001</v>
      </c>
      <c r="L141" s="36">
        <f>ROWDATA!H146</f>
        <v>415.65579223999998</v>
      </c>
      <c r="M141" s="36">
        <f>ROWDATA!H146</f>
        <v>415.65579223999998</v>
      </c>
    </row>
    <row r="142" spans="1:13" x14ac:dyDescent="0.2">
      <c r="A142" s="34">
        <f>ROWDATA!B147</f>
        <v>44211.343055555553</v>
      </c>
      <c r="B142" s="36">
        <f>ROWDATA!C147</f>
        <v>752.92004395000004</v>
      </c>
      <c r="C142" s="36">
        <f>ROWDATA!C147</f>
        <v>752.92004395000004</v>
      </c>
      <c r="D142" s="36">
        <f>ROWDATA!D147</f>
        <v>749.95379638999998</v>
      </c>
      <c r="E142" s="36">
        <f>ROWDATA!D147</f>
        <v>749.95379638999998</v>
      </c>
      <c r="F142" s="36">
        <f>ROWDATA!E147</f>
        <v>383.58154296999999</v>
      </c>
      <c r="G142" s="36">
        <f>ROWDATA!E147</f>
        <v>383.58154296999999</v>
      </c>
      <c r="H142" s="36">
        <f>ROWDATA!E147</f>
        <v>383.58154296999999</v>
      </c>
      <c r="I142" s="36">
        <f>ROWDATA!F147</f>
        <v>384.46176147</v>
      </c>
      <c r="J142" s="36">
        <f>ROWDATA!F147</f>
        <v>384.46176147</v>
      </c>
      <c r="K142" s="36">
        <f>ROWDATA!G147</f>
        <v>377.62561034999999</v>
      </c>
      <c r="L142" s="36">
        <f>ROWDATA!H147</f>
        <v>420.13021851000002</v>
      </c>
      <c r="M142" s="36">
        <f>ROWDATA!H147</f>
        <v>420.13021851000002</v>
      </c>
    </row>
    <row r="143" spans="1:13" x14ac:dyDescent="0.2">
      <c r="A143" s="34">
        <f>ROWDATA!B148</f>
        <v>44211.34375</v>
      </c>
      <c r="B143" s="36">
        <f>ROWDATA!C148</f>
        <v>755.22558593999997</v>
      </c>
      <c r="C143" s="36">
        <f>ROWDATA!C148</f>
        <v>755.22558593999997</v>
      </c>
      <c r="D143" s="36">
        <f>ROWDATA!D148</f>
        <v>753.76849364999998</v>
      </c>
      <c r="E143" s="36">
        <f>ROWDATA!D148</f>
        <v>753.76849364999998</v>
      </c>
      <c r="F143" s="36">
        <f>ROWDATA!E148</f>
        <v>386.73220824999999</v>
      </c>
      <c r="G143" s="36">
        <f>ROWDATA!E148</f>
        <v>386.73220824999999</v>
      </c>
      <c r="H143" s="36">
        <f>ROWDATA!E148</f>
        <v>386.73220824999999</v>
      </c>
      <c r="I143" s="36">
        <f>ROWDATA!F148</f>
        <v>386.58514403999999</v>
      </c>
      <c r="J143" s="36">
        <f>ROWDATA!F148</f>
        <v>386.58514403999999</v>
      </c>
      <c r="K143" s="36">
        <f>ROWDATA!G148</f>
        <v>379.68746948</v>
      </c>
      <c r="L143" s="36">
        <f>ROWDATA!H148</f>
        <v>422.30917357999999</v>
      </c>
      <c r="M143" s="36">
        <f>ROWDATA!H148</f>
        <v>422.30917357999999</v>
      </c>
    </row>
    <row r="144" spans="1:13" x14ac:dyDescent="0.2">
      <c r="A144" s="34">
        <f>ROWDATA!B149</f>
        <v>44211.344444444447</v>
      </c>
      <c r="B144" s="36">
        <f>ROWDATA!C149</f>
        <v>755.06439208999996</v>
      </c>
      <c r="C144" s="36">
        <f>ROWDATA!C149</f>
        <v>755.06439208999996</v>
      </c>
      <c r="D144" s="36">
        <f>ROWDATA!D149</f>
        <v>755.00872803000004</v>
      </c>
      <c r="E144" s="36">
        <f>ROWDATA!D149</f>
        <v>755.00872803000004</v>
      </c>
      <c r="F144" s="36">
        <f>ROWDATA!E149</f>
        <v>390.14514159999999</v>
      </c>
      <c r="G144" s="36">
        <f>ROWDATA!E149</f>
        <v>390.14514159999999</v>
      </c>
      <c r="H144" s="36">
        <f>ROWDATA!E149</f>
        <v>390.14514159999999</v>
      </c>
      <c r="I144" s="36">
        <f>ROWDATA!F149</f>
        <v>392.45272827000002</v>
      </c>
      <c r="J144" s="36">
        <f>ROWDATA!F149</f>
        <v>392.45272827000002</v>
      </c>
      <c r="K144" s="36">
        <f>ROWDATA!G149</f>
        <v>384.89392090000001</v>
      </c>
      <c r="L144" s="36">
        <f>ROWDATA!H149</f>
        <v>424.48812865999997</v>
      </c>
      <c r="M144" s="36">
        <f>ROWDATA!H149</f>
        <v>424.48812865999997</v>
      </c>
    </row>
    <row r="145" spans="1:13" x14ac:dyDescent="0.2">
      <c r="A145" s="34">
        <f>ROWDATA!B150</f>
        <v>44211.345138888886</v>
      </c>
      <c r="B145" s="36">
        <f>ROWDATA!C150</f>
        <v>760.32000731999995</v>
      </c>
      <c r="C145" s="36">
        <f>ROWDATA!C150</f>
        <v>760.32000731999995</v>
      </c>
      <c r="D145" s="36">
        <f>ROWDATA!D150</f>
        <v>758.03851318</v>
      </c>
      <c r="E145" s="36">
        <f>ROWDATA!D150</f>
        <v>758.03851318</v>
      </c>
      <c r="F145" s="36">
        <f>ROWDATA!E150</f>
        <v>397.10998534999999</v>
      </c>
      <c r="G145" s="36">
        <f>ROWDATA!E150</f>
        <v>397.10998534999999</v>
      </c>
      <c r="H145" s="36">
        <f>ROWDATA!E150</f>
        <v>397.10998534999999</v>
      </c>
      <c r="I145" s="36">
        <f>ROWDATA!F150</f>
        <v>397.02362061000002</v>
      </c>
      <c r="J145" s="36">
        <f>ROWDATA!F150</f>
        <v>397.02362061000002</v>
      </c>
      <c r="K145" s="36">
        <f>ROWDATA!G150</f>
        <v>389.80355835</v>
      </c>
      <c r="L145" s="36">
        <f>ROWDATA!H150</f>
        <v>428.89627074999999</v>
      </c>
      <c r="M145" s="36">
        <f>ROWDATA!H150</f>
        <v>428.89627074999999</v>
      </c>
    </row>
    <row r="146" spans="1:13" x14ac:dyDescent="0.2">
      <c r="A146" s="34">
        <f>ROWDATA!B151</f>
        <v>44211.345833333333</v>
      </c>
      <c r="B146" s="36">
        <f>ROWDATA!C151</f>
        <v>763.43151854999996</v>
      </c>
      <c r="C146" s="36">
        <f>ROWDATA!C151</f>
        <v>763.43151854999996</v>
      </c>
      <c r="D146" s="36">
        <f>ROWDATA!D151</f>
        <v>759.24719238</v>
      </c>
      <c r="E146" s="36">
        <f>ROWDATA!D151</f>
        <v>759.24719238</v>
      </c>
      <c r="F146" s="36">
        <f>ROWDATA!E151</f>
        <v>400.69296265000003</v>
      </c>
      <c r="G146" s="36">
        <f>ROWDATA!E151</f>
        <v>400.69296265000003</v>
      </c>
      <c r="H146" s="36">
        <f>ROWDATA!E151</f>
        <v>400.69296265000003</v>
      </c>
      <c r="I146" s="36">
        <f>ROWDATA!F151</f>
        <v>400.45956421</v>
      </c>
      <c r="J146" s="36">
        <f>ROWDATA!F151</f>
        <v>400.45956421</v>
      </c>
      <c r="K146" s="36">
        <f>ROWDATA!G151</f>
        <v>394.2237854</v>
      </c>
      <c r="L146" s="36">
        <f>ROWDATA!H151</f>
        <v>435.56658936000002</v>
      </c>
      <c r="M146" s="36">
        <f>ROWDATA!H151</f>
        <v>435.56658936000002</v>
      </c>
    </row>
    <row r="147" spans="1:13" x14ac:dyDescent="0.2">
      <c r="A147" s="34">
        <f>ROWDATA!B152</f>
        <v>44211.34652777778</v>
      </c>
      <c r="B147" s="36">
        <f>ROWDATA!C152</f>
        <v>766.18835449000005</v>
      </c>
      <c r="C147" s="36">
        <f>ROWDATA!C152</f>
        <v>766.18835449000005</v>
      </c>
      <c r="D147" s="36">
        <f>ROWDATA!D152</f>
        <v>759.37274170000001</v>
      </c>
      <c r="E147" s="36">
        <f>ROWDATA!D152</f>
        <v>759.37274170000001</v>
      </c>
      <c r="F147" s="36">
        <f>ROWDATA!E152</f>
        <v>404.02859496999997</v>
      </c>
      <c r="G147" s="36">
        <f>ROWDATA!E152</f>
        <v>404.02859496999997</v>
      </c>
      <c r="H147" s="36">
        <f>ROWDATA!E152</f>
        <v>404.02859496999997</v>
      </c>
      <c r="I147" s="36">
        <f>ROWDATA!F152</f>
        <v>404.90078734999997</v>
      </c>
      <c r="J147" s="36">
        <f>ROWDATA!F152</f>
        <v>404.90078734999997</v>
      </c>
      <c r="K147" s="36">
        <f>ROWDATA!G152</f>
        <v>398.78396606000001</v>
      </c>
      <c r="L147" s="36">
        <f>ROWDATA!H152</f>
        <v>440.54010010000002</v>
      </c>
      <c r="M147" s="36">
        <f>ROWDATA!H152</f>
        <v>440.54010010000002</v>
      </c>
    </row>
    <row r="148" spans="1:13" x14ac:dyDescent="0.2">
      <c r="A148" s="34">
        <f>ROWDATA!B153</f>
        <v>44211.347222222219</v>
      </c>
      <c r="B148" s="36">
        <f>ROWDATA!C153</f>
        <v>768.25195312999995</v>
      </c>
      <c r="C148" s="36">
        <f>ROWDATA!C153</f>
        <v>768.25195312999995</v>
      </c>
      <c r="D148" s="36">
        <f>ROWDATA!D153</f>
        <v>762.10412598000005</v>
      </c>
      <c r="E148" s="36">
        <f>ROWDATA!D153</f>
        <v>762.10412598000005</v>
      </c>
      <c r="F148" s="36">
        <f>ROWDATA!E153</f>
        <v>407.33361816000001</v>
      </c>
      <c r="G148" s="36">
        <f>ROWDATA!E153</f>
        <v>407.33361816000001</v>
      </c>
      <c r="H148" s="36">
        <f>ROWDATA!E153</f>
        <v>407.33361816000001</v>
      </c>
      <c r="I148" s="36">
        <f>ROWDATA!F153</f>
        <v>408.27215575999998</v>
      </c>
      <c r="J148" s="36">
        <f>ROWDATA!F153</f>
        <v>408.27215575999998</v>
      </c>
      <c r="K148" s="36">
        <f>ROWDATA!G153</f>
        <v>402.50524902000001</v>
      </c>
      <c r="L148" s="36">
        <f>ROWDATA!H153</f>
        <v>444.23300171</v>
      </c>
      <c r="M148" s="36">
        <f>ROWDATA!H153</f>
        <v>444.23300171</v>
      </c>
    </row>
    <row r="149" spans="1:13" x14ac:dyDescent="0.2">
      <c r="A149" s="34">
        <f>ROWDATA!B154</f>
        <v>44211.347916666666</v>
      </c>
      <c r="B149" s="36">
        <f>ROWDATA!C154</f>
        <v>770.38006591999999</v>
      </c>
      <c r="C149" s="36">
        <f>ROWDATA!C154</f>
        <v>770.38006591999999</v>
      </c>
      <c r="D149" s="36">
        <f>ROWDATA!D154</f>
        <v>769.35675048999997</v>
      </c>
      <c r="E149" s="36">
        <f>ROWDATA!D154</f>
        <v>769.35675048999997</v>
      </c>
      <c r="F149" s="36">
        <f>ROWDATA!E154</f>
        <v>413.26376342999998</v>
      </c>
      <c r="G149" s="36">
        <f>ROWDATA!E154</f>
        <v>413.26376342999998</v>
      </c>
      <c r="H149" s="36">
        <f>ROWDATA!E154</f>
        <v>413.26376342999998</v>
      </c>
      <c r="I149" s="36">
        <f>ROWDATA!F154</f>
        <v>410.67071533000001</v>
      </c>
      <c r="J149" s="36">
        <f>ROWDATA!F154</f>
        <v>410.67071533000001</v>
      </c>
      <c r="K149" s="36">
        <f>ROWDATA!G154</f>
        <v>406.03448486000002</v>
      </c>
      <c r="L149" s="36">
        <f>ROWDATA!H154</f>
        <v>446.67858887</v>
      </c>
      <c r="M149" s="36">
        <f>ROWDATA!H154</f>
        <v>446.67858887</v>
      </c>
    </row>
    <row r="150" spans="1:13" x14ac:dyDescent="0.2">
      <c r="A150" s="34">
        <f>ROWDATA!B155</f>
        <v>44211.348611111112</v>
      </c>
      <c r="B150" s="36">
        <f>ROWDATA!C155</f>
        <v>775.20019531000003</v>
      </c>
      <c r="C150" s="36">
        <f>ROWDATA!C155</f>
        <v>775.20019531000003</v>
      </c>
      <c r="D150" s="36">
        <f>ROWDATA!D155</f>
        <v>771.17767333999996</v>
      </c>
      <c r="E150" s="36">
        <f>ROWDATA!D155</f>
        <v>771.17767333999996</v>
      </c>
      <c r="F150" s="36">
        <f>ROWDATA!E155</f>
        <v>415.67303466999999</v>
      </c>
      <c r="G150" s="36">
        <f>ROWDATA!E155</f>
        <v>415.67303466999999</v>
      </c>
      <c r="H150" s="36">
        <f>ROWDATA!E155</f>
        <v>415.67303466999999</v>
      </c>
      <c r="I150" s="36">
        <f>ROWDATA!F155</f>
        <v>414.49591063999998</v>
      </c>
      <c r="J150" s="36">
        <f>ROWDATA!F155</f>
        <v>414.49591063999998</v>
      </c>
      <c r="K150" s="36">
        <f>ROWDATA!G155</f>
        <v>409.58120728</v>
      </c>
      <c r="L150" s="36">
        <f>ROWDATA!H155</f>
        <v>450.77044677999999</v>
      </c>
      <c r="M150" s="36">
        <f>ROWDATA!H155</f>
        <v>450.77044677999999</v>
      </c>
    </row>
    <row r="151" spans="1:13" x14ac:dyDescent="0.2">
      <c r="A151" s="34">
        <f>ROWDATA!B156</f>
        <v>44211.349305555559</v>
      </c>
      <c r="B151" s="36">
        <f>ROWDATA!C156</f>
        <v>779.87536621000004</v>
      </c>
      <c r="C151" s="36">
        <f>ROWDATA!C156</f>
        <v>779.87536621000004</v>
      </c>
      <c r="D151" s="36">
        <f>ROWDATA!D156</f>
        <v>774.33282470999995</v>
      </c>
      <c r="E151" s="36">
        <f>ROWDATA!D156</f>
        <v>774.33282470999995</v>
      </c>
      <c r="F151" s="36">
        <f>ROWDATA!E156</f>
        <v>417.88146972999999</v>
      </c>
      <c r="G151" s="36">
        <f>ROWDATA!E156</f>
        <v>417.88146972999999</v>
      </c>
      <c r="H151" s="36">
        <f>ROWDATA!E156</f>
        <v>417.88146972999999</v>
      </c>
      <c r="I151" s="36">
        <f>ROWDATA!F156</f>
        <v>419.14752197000001</v>
      </c>
      <c r="J151" s="36">
        <f>ROWDATA!F156</f>
        <v>419.14752197000001</v>
      </c>
      <c r="K151" s="36">
        <f>ROWDATA!G156</f>
        <v>411.78271483999998</v>
      </c>
      <c r="L151" s="36">
        <f>ROWDATA!H156</f>
        <v>452.00140381</v>
      </c>
      <c r="M151" s="36">
        <f>ROWDATA!H156</f>
        <v>452.00140381</v>
      </c>
    </row>
    <row r="152" spans="1:13" x14ac:dyDescent="0.2">
      <c r="A152" s="34">
        <f>ROWDATA!B157</f>
        <v>44211.35</v>
      </c>
      <c r="B152" s="36">
        <f>ROWDATA!C157</f>
        <v>783.06738281000003</v>
      </c>
      <c r="C152" s="36">
        <f>ROWDATA!C157</f>
        <v>783.06738281000003</v>
      </c>
      <c r="D152" s="36">
        <f>ROWDATA!D157</f>
        <v>774.94512939000003</v>
      </c>
      <c r="E152" s="36">
        <f>ROWDATA!D157</f>
        <v>774.94512939000003</v>
      </c>
      <c r="F152" s="36">
        <f>ROWDATA!E157</f>
        <v>423.90432738999999</v>
      </c>
      <c r="G152" s="36">
        <f>ROWDATA!E157</f>
        <v>423.90432738999999</v>
      </c>
      <c r="H152" s="36">
        <f>ROWDATA!E157</f>
        <v>423.90432738999999</v>
      </c>
      <c r="I152" s="36">
        <f>ROWDATA!F157</f>
        <v>422.42150879000002</v>
      </c>
      <c r="J152" s="36">
        <f>ROWDATA!F157</f>
        <v>422.42150879000002</v>
      </c>
      <c r="K152" s="36">
        <f>ROWDATA!G157</f>
        <v>414.80538940000002</v>
      </c>
      <c r="L152" s="36">
        <f>ROWDATA!H157</f>
        <v>458.40594482</v>
      </c>
      <c r="M152" s="36">
        <f>ROWDATA!H157</f>
        <v>458.40594482</v>
      </c>
    </row>
    <row r="153" spans="1:13" x14ac:dyDescent="0.2">
      <c r="A153" s="34">
        <f>ROWDATA!B158</f>
        <v>44211.350694444445</v>
      </c>
      <c r="B153" s="36">
        <f>ROWDATA!C158</f>
        <v>784.95349121000004</v>
      </c>
      <c r="C153" s="36">
        <f>ROWDATA!C158</f>
        <v>784.95349121000004</v>
      </c>
      <c r="D153" s="36">
        <f>ROWDATA!D158</f>
        <v>777.73944091999999</v>
      </c>
      <c r="E153" s="36">
        <f>ROWDATA!D158</f>
        <v>777.73944091999999</v>
      </c>
      <c r="F153" s="36">
        <f>ROWDATA!E158</f>
        <v>425.00070190000002</v>
      </c>
      <c r="G153" s="36">
        <f>ROWDATA!E158</f>
        <v>425.00070190000002</v>
      </c>
      <c r="H153" s="36">
        <f>ROWDATA!E158</f>
        <v>425.00070190000002</v>
      </c>
      <c r="I153" s="36">
        <f>ROWDATA!F158</f>
        <v>427.18664551000001</v>
      </c>
      <c r="J153" s="36">
        <f>ROWDATA!F158</f>
        <v>427.18664551000001</v>
      </c>
      <c r="K153" s="36">
        <f>ROWDATA!G158</f>
        <v>418.21243285999998</v>
      </c>
      <c r="L153" s="36">
        <f>ROWDATA!H158</f>
        <v>463.11340331999997</v>
      </c>
      <c r="M153" s="36">
        <f>ROWDATA!H158</f>
        <v>463.11340331999997</v>
      </c>
    </row>
    <row r="154" spans="1:13" x14ac:dyDescent="0.2">
      <c r="A154" s="34">
        <f>ROWDATA!B159</f>
        <v>44211.351388888892</v>
      </c>
      <c r="B154" s="36">
        <f>ROWDATA!C159</f>
        <v>786.83990478999999</v>
      </c>
      <c r="C154" s="36">
        <f>ROWDATA!C159</f>
        <v>786.83990478999999</v>
      </c>
      <c r="D154" s="36">
        <f>ROWDATA!D159</f>
        <v>783.54766845999995</v>
      </c>
      <c r="E154" s="36">
        <f>ROWDATA!D159</f>
        <v>783.54766845999995</v>
      </c>
      <c r="F154" s="36">
        <f>ROWDATA!E159</f>
        <v>428.49093628000003</v>
      </c>
      <c r="G154" s="36">
        <f>ROWDATA!E159</f>
        <v>428.49093628000003</v>
      </c>
      <c r="H154" s="36">
        <f>ROWDATA!E159</f>
        <v>428.49093628000003</v>
      </c>
      <c r="I154" s="36">
        <f>ROWDATA!F159</f>
        <v>431.90310669000002</v>
      </c>
      <c r="J154" s="36">
        <f>ROWDATA!F159</f>
        <v>431.90310669000002</v>
      </c>
      <c r="K154" s="36">
        <f>ROWDATA!G159</f>
        <v>422.78976440000002</v>
      </c>
      <c r="L154" s="36">
        <f>ROWDATA!H159</f>
        <v>467.70465087999997</v>
      </c>
      <c r="M154" s="36">
        <f>ROWDATA!H159</f>
        <v>467.70465087999997</v>
      </c>
    </row>
    <row r="155" spans="1:13" x14ac:dyDescent="0.2">
      <c r="A155" s="34">
        <f>ROWDATA!B160</f>
        <v>44211.352083333331</v>
      </c>
      <c r="B155" s="36">
        <f>ROWDATA!C160</f>
        <v>790.38665771000001</v>
      </c>
      <c r="C155" s="36">
        <f>ROWDATA!C160</f>
        <v>790.38665771000001</v>
      </c>
      <c r="D155" s="36">
        <f>ROWDATA!D160</f>
        <v>789.18328856999995</v>
      </c>
      <c r="E155" s="36">
        <f>ROWDATA!D160</f>
        <v>789.18328856999995</v>
      </c>
      <c r="F155" s="36">
        <f>ROWDATA!E160</f>
        <v>435.98086547999998</v>
      </c>
      <c r="G155" s="36">
        <f>ROWDATA!E160</f>
        <v>435.98086547999998</v>
      </c>
      <c r="H155" s="36">
        <f>ROWDATA!E160</f>
        <v>435.98086547999998</v>
      </c>
      <c r="I155" s="36">
        <f>ROWDATA!F160</f>
        <v>435.27416992000002</v>
      </c>
      <c r="J155" s="36">
        <f>ROWDATA!F160</f>
        <v>435.27416992000002</v>
      </c>
      <c r="K155" s="36">
        <f>ROWDATA!G160</f>
        <v>427.68194579999999</v>
      </c>
      <c r="L155" s="36">
        <f>ROWDATA!H160</f>
        <v>471.89663696000002</v>
      </c>
      <c r="M155" s="36">
        <f>ROWDATA!H160</f>
        <v>471.89663696000002</v>
      </c>
    </row>
    <row r="156" spans="1:13" x14ac:dyDescent="0.2">
      <c r="A156" s="34">
        <f>ROWDATA!B161</f>
        <v>44211.352777777778</v>
      </c>
      <c r="B156" s="36">
        <f>ROWDATA!C161</f>
        <v>793.98162841999999</v>
      </c>
      <c r="C156" s="36">
        <f>ROWDATA!C161</f>
        <v>793.98162841999999</v>
      </c>
      <c r="D156" s="36">
        <f>ROWDATA!D161</f>
        <v>789.30883788999995</v>
      </c>
      <c r="E156" s="36">
        <f>ROWDATA!D161</f>
        <v>789.30883788999995</v>
      </c>
      <c r="F156" s="36">
        <f>ROWDATA!E161</f>
        <v>439.45544433999999</v>
      </c>
      <c r="G156" s="36">
        <f>ROWDATA!E161</f>
        <v>439.45544433999999</v>
      </c>
      <c r="H156" s="36">
        <f>ROWDATA!E161</f>
        <v>439.45544433999999</v>
      </c>
      <c r="I156" s="36">
        <f>ROWDATA!F161</f>
        <v>439.56906128000003</v>
      </c>
      <c r="J156" s="36">
        <f>ROWDATA!F161</f>
        <v>439.56906128000003</v>
      </c>
      <c r="K156" s="36">
        <f>ROWDATA!G161</f>
        <v>429.95303345000002</v>
      </c>
      <c r="L156" s="36">
        <f>ROWDATA!H161</f>
        <v>475.80593871999997</v>
      </c>
      <c r="M156" s="36">
        <f>ROWDATA!H161</f>
        <v>475.80593871999997</v>
      </c>
    </row>
    <row r="157" spans="1:13" x14ac:dyDescent="0.2">
      <c r="A157" s="34">
        <f>ROWDATA!B162</f>
        <v>44211.353472222225</v>
      </c>
      <c r="B157" s="36">
        <f>ROWDATA!C162</f>
        <v>795.22302246000004</v>
      </c>
      <c r="C157" s="36">
        <f>ROWDATA!C162</f>
        <v>795.22302246000004</v>
      </c>
      <c r="D157" s="36">
        <f>ROWDATA!D162</f>
        <v>790.14074706999997</v>
      </c>
      <c r="E157" s="36">
        <f>ROWDATA!D162</f>
        <v>790.14074706999997</v>
      </c>
      <c r="F157" s="36">
        <f>ROWDATA!E162</f>
        <v>441.67926025000003</v>
      </c>
      <c r="G157" s="36">
        <f>ROWDATA!E162</f>
        <v>441.67926025000003</v>
      </c>
      <c r="H157" s="36">
        <f>ROWDATA!E162</f>
        <v>441.67926025000003</v>
      </c>
      <c r="I157" s="36">
        <f>ROWDATA!F162</f>
        <v>444.56100464000002</v>
      </c>
      <c r="J157" s="36">
        <f>ROWDATA!F162</f>
        <v>444.56100464000002</v>
      </c>
      <c r="K157" s="36">
        <f>ROWDATA!G162</f>
        <v>434.60049437999999</v>
      </c>
      <c r="L157" s="36">
        <f>ROWDATA!H162</f>
        <v>478.23458862000001</v>
      </c>
      <c r="M157" s="36">
        <f>ROWDATA!H162</f>
        <v>478.23458862000001</v>
      </c>
    </row>
    <row r="158" spans="1:13" x14ac:dyDescent="0.2">
      <c r="A158" s="34">
        <f>ROWDATA!B163</f>
        <v>44211.354166666664</v>
      </c>
      <c r="B158" s="36">
        <f>ROWDATA!C163</f>
        <v>793.80438231999995</v>
      </c>
      <c r="C158" s="36">
        <f>ROWDATA!C163</f>
        <v>793.80438231999995</v>
      </c>
      <c r="D158" s="36">
        <f>ROWDATA!D163</f>
        <v>788.57122803000004</v>
      </c>
      <c r="E158" s="36">
        <f>ROWDATA!D163</f>
        <v>788.57122803000004</v>
      </c>
      <c r="F158" s="36">
        <f>ROWDATA!E163</f>
        <v>446.11151123000002</v>
      </c>
      <c r="G158" s="36">
        <f>ROWDATA!E163</f>
        <v>446.11151123000002</v>
      </c>
      <c r="H158" s="36">
        <f>ROWDATA!E163</f>
        <v>446.11151123000002</v>
      </c>
      <c r="I158" s="36">
        <f>ROWDATA!F163</f>
        <v>444.69067382999998</v>
      </c>
      <c r="J158" s="36">
        <f>ROWDATA!F163</f>
        <v>444.69067382999998</v>
      </c>
      <c r="K158" s="36">
        <f>ROWDATA!G163</f>
        <v>439.17813109999997</v>
      </c>
      <c r="L158" s="36">
        <f>ROWDATA!H163</f>
        <v>480.38052368000001</v>
      </c>
      <c r="M158" s="36">
        <f>ROWDATA!H163</f>
        <v>480.38052368000001</v>
      </c>
    </row>
    <row r="159" spans="1:13" x14ac:dyDescent="0.2">
      <c r="A159" s="34">
        <f>ROWDATA!B164</f>
        <v>44211.354861111111</v>
      </c>
      <c r="B159" s="36">
        <f>ROWDATA!C164</f>
        <v>792.27276611000002</v>
      </c>
      <c r="C159" s="36">
        <f>ROWDATA!C164</f>
        <v>792.27276611000002</v>
      </c>
      <c r="D159" s="36">
        <f>ROWDATA!D164</f>
        <v>794.96014404000005</v>
      </c>
      <c r="E159" s="36">
        <f>ROWDATA!D164</f>
        <v>794.96014404000005</v>
      </c>
      <c r="F159" s="36">
        <f>ROWDATA!E164</f>
        <v>448.86041260000002</v>
      </c>
      <c r="G159" s="36">
        <f>ROWDATA!E164</f>
        <v>448.86041260000002</v>
      </c>
      <c r="H159" s="36">
        <f>ROWDATA!E164</f>
        <v>448.86041260000002</v>
      </c>
      <c r="I159" s="36">
        <f>ROWDATA!F164</f>
        <v>447.21890259000003</v>
      </c>
      <c r="J159" s="36">
        <f>ROWDATA!F164</f>
        <v>447.21890259000003</v>
      </c>
      <c r="K159" s="36">
        <f>ROWDATA!G164</f>
        <v>442.65499878000003</v>
      </c>
      <c r="L159" s="36">
        <f>ROWDATA!H164</f>
        <v>482.27679443</v>
      </c>
      <c r="M159" s="36">
        <f>ROWDATA!H164</f>
        <v>482.27679443</v>
      </c>
    </row>
    <row r="160" spans="1:13" x14ac:dyDescent="0.2">
      <c r="A160" s="34">
        <f>ROWDATA!B165</f>
        <v>44211.355555555558</v>
      </c>
      <c r="B160" s="36">
        <f>ROWDATA!C165</f>
        <v>794.62658691000001</v>
      </c>
      <c r="C160" s="36">
        <f>ROWDATA!C165</f>
        <v>794.62658691000001</v>
      </c>
      <c r="D160" s="36">
        <f>ROWDATA!D165</f>
        <v>795.28991699000005</v>
      </c>
      <c r="E160" s="36">
        <f>ROWDATA!D165</f>
        <v>795.28991699000005</v>
      </c>
      <c r="F160" s="36">
        <f>ROWDATA!E165</f>
        <v>450.32745361000002</v>
      </c>
      <c r="G160" s="36">
        <f>ROWDATA!E165</f>
        <v>450.32745361000002</v>
      </c>
      <c r="H160" s="36">
        <f>ROWDATA!E165</f>
        <v>450.32745361000002</v>
      </c>
      <c r="I160" s="36">
        <f>ROWDATA!F165</f>
        <v>451.35186768</v>
      </c>
      <c r="J160" s="36">
        <f>ROWDATA!F165</f>
        <v>451.35186768</v>
      </c>
      <c r="K160" s="36">
        <f>ROWDATA!G165</f>
        <v>445.85226440000002</v>
      </c>
      <c r="L160" s="36">
        <f>ROWDATA!H165</f>
        <v>487.55023193</v>
      </c>
      <c r="M160" s="36">
        <f>ROWDATA!H165</f>
        <v>487.55023193</v>
      </c>
    </row>
    <row r="161" spans="1:13" x14ac:dyDescent="0.2">
      <c r="A161" s="34">
        <f>ROWDATA!B166</f>
        <v>44211.356249999997</v>
      </c>
      <c r="B161" s="36">
        <f>ROWDATA!C166</f>
        <v>797.06091308999999</v>
      </c>
      <c r="C161" s="36">
        <f>ROWDATA!C166</f>
        <v>797.06091308999999</v>
      </c>
      <c r="D161" s="36">
        <f>ROWDATA!D166</f>
        <v>797.53460693</v>
      </c>
      <c r="E161" s="36">
        <f>ROWDATA!D166</f>
        <v>797.53460693</v>
      </c>
      <c r="F161" s="36">
        <f>ROWDATA!E166</f>
        <v>449.92593384000003</v>
      </c>
      <c r="G161" s="36">
        <f>ROWDATA!E166</f>
        <v>449.92593384000003</v>
      </c>
      <c r="H161" s="36">
        <f>ROWDATA!E166</f>
        <v>449.92593384000003</v>
      </c>
      <c r="I161" s="36">
        <f>ROWDATA!F166</f>
        <v>454.57714843999997</v>
      </c>
      <c r="J161" s="36">
        <f>ROWDATA!F166</f>
        <v>454.57714843999997</v>
      </c>
      <c r="K161" s="36">
        <f>ROWDATA!G166</f>
        <v>449.36404419000002</v>
      </c>
      <c r="L161" s="36">
        <f>ROWDATA!H166</f>
        <v>491.40957642000001</v>
      </c>
      <c r="M161" s="36">
        <f>ROWDATA!H166</f>
        <v>491.40957642000001</v>
      </c>
    </row>
    <row r="162" spans="1:13" x14ac:dyDescent="0.2">
      <c r="A162" s="34">
        <f>ROWDATA!B167</f>
        <v>44211.356944444444</v>
      </c>
      <c r="B162" s="36">
        <f>ROWDATA!C167</f>
        <v>797.86682128999996</v>
      </c>
      <c r="C162" s="36">
        <f>ROWDATA!C167</f>
        <v>797.86682128999996</v>
      </c>
      <c r="D162" s="36">
        <f>ROWDATA!D167</f>
        <v>793.95544433999999</v>
      </c>
      <c r="E162" s="36">
        <f>ROWDATA!D167</f>
        <v>793.95544433999999</v>
      </c>
      <c r="F162" s="36">
        <f>ROWDATA!E167</f>
        <v>457.44668579</v>
      </c>
      <c r="G162" s="36">
        <f>ROWDATA!E167</f>
        <v>457.44668579</v>
      </c>
      <c r="H162" s="36">
        <f>ROWDATA!E167</f>
        <v>457.44668579</v>
      </c>
      <c r="I162" s="36">
        <f>ROWDATA!F167</f>
        <v>459.95779419000002</v>
      </c>
      <c r="J162" s="36">
        <f>ROWDATA!F167</f>
        <v>459.95779419000002</v>
      </c>
      <c r="K162" s="36">
        <f>ROWDATA!G167</f>
        <v>452.98059081999997</v>
      </c>
      <c r="L162" s="36">
        <f>ROWDATA!H167</f>
        <v>498.36343384000003</v>
      </c>
      <c r="M162" s="36">
        <f>ROWDATA!H167</f>
        <v>498.36343384000003</v>
      </c>
    </row>
    <row r="163" spans="1:13" x14ac:dyDescent="0.2">
      <c r="A163" s="34">
        <f>ROWDATA!B168</f>
        <v>44211.357638888891</v>
      </c>
      <c r="B163" s="36">
        <f>ROWDATA!C168</f>
        <v>804.05743408000001</v>
      </c>
      <c r="C163" s="36">
        <f>ROWDATA!C168</f>
        <v>804.05743408000001</v>
      </c>
      <c r="D163" s="36">
        <f>ROWDATA!D168</f>
        <v>798.16253661999997</v>
      </c>
      <c r="E163" s="36">
        <f>ROWDATA!D168</f>
        <v>798.16253661999997</v>
      </c>
      <c r="F163" s="36">
        <f>ROWDATA!E168</f>
        <v>461.30737305000002</v>
      </c>
      <c r="G163" s="36">
        <f>ROWDATA!E168</f>
        <v>461.30737305000002</v>
      </c>
      <c r="H163" s="36">
        <f>ROWDATA!E168</f>
        <v>461.30737305000002</v>
      </c>
      <c r="I163" s="36">
        <f>ROWDATA!F168</f>
        <v>467.18634033000001</v>
      </c>
      <c r="J163" s="36">
        <f>ROWDATA!F168</f>
        <v>467.18634033000001</v>
      </c>
      <c r="K163" s="36">
        <f>ROWDATA!G168</f>
        <v>459.56710815000002</v>
      </c>
      <c r="L163" s="36">
        <f>ROWDATA!H168</f>
        <v>502.57208251999998</v>
      </c>
      <c r="M163" s="36">
        <f>ROWDATA!H168</f>
        <v>502.57208251999998</v>
      </c>
    </row>
    <row r="164" spans="1:13" x14ac:dyDescent="0.2">
      <c r="A164" s="34">
        <f>ROWDATA!B169</f>
        <v>44211.35833333333</v>
      </c>
      <c r="B164" s="36">
        <f>ROWDATA!C169</f>
        <v>808.91009521000001</v>
      </c>
      <c r="C164" s="36">
        <f>ROWDATA!C169</f>
        <v>808.91009521000001</v>
      </c>
      <c r="D164" s="36">
        <f>ROWDATA!D169</f>
        <v>803.32714843999997</v>
      </c>
      <c r="E164" s="36">
        <f>ROWDATA!D169</f>
        <v>803.32714843999997</v>
      </c>
      <c r="F164" s="36">
        <f>ROWDATA!E169</f>
        <v>469.32232665999999</v>
      </c>
      <c r="G164" s="36">
        <f>ROWDATA!E169</f>
        <v>469.32232665999999</v>
      </c>
      <c r="H164" s="36">
        <f>ROWDATA!E169</f>
        <v>469.32232665999999</v>
      </c>
      <c r="I164" s="36">
        <f>ROWDATA!F169</f>
        <v>470.03851318</v>
      </c>
      <c r="J164" s="36">
        <f>ROWDATA!F169</f>
        <v>470.03851318</v>
      </c>
      <c r="K164" s="36">
        <f>ROWDATA!G169</f>
        <v>463.42837523999998</v>
      </c>
      <c r="L164" s="36">
        <f>ROWDATA!H169</f>
        <v>505.93261718999997</v>
      </c>
      <c r="M164" s="36">
        <f>ROWDATA!H169</f>
        <v>505.93261718999997</v>
      </c>
    </row>
    <row r="165" spans="1:13" x14ac:dyDescent="0.2">
      <c r="A165" s="34">
        <f>ROWDATA!B170</f>
        <v>44211.359027777777</v>
      </c>
      <c r="B165" s="36">
        <f>ROWDATA!C170</f>
        <v>808.18438720999995</v>
      </c>
      <c r="C165" s="36">
        <f>ROWDATA!C170</f>
        <v>808.18438720999995</v>
      </c>
      <c r="D165" s="36">
        <f>ROWDATA!D170</f>
        <v>804.92822265999996</v>
      </c>
      <c r="E165" s="36">
        <f>ROWDATA!D170</f>
        <v>804.92822265999996</v>
      </c>
      <c r="F165" s="36">
        <f>ROWDATA!E170</f>
        <v>474.37213135000002</v>
      </c>
      <c r="G165" s="36">
        <f>ROWDATA!E170</f>
        <v>474.37213135000002</v>
      </c>
      <c r="H165" s="36">
        <f>ROWDATA!E170</f>
        <v>474.37213135000002</v>
      </c>
      <c r="I165" s="36">
        <f>ROWDATA!F170</f>
        <v>472.90731812000001</v>
      </c>
      <c r="J165" s="36">
        <f>ROWDATA!F170</f>
        <v>472.90731812000001</v>
      </c>
      <c r="K165" s="36">
        <f>ROWDATA!G170</f>
        <v>467.51660156000003</v>
      </c>
      <c r="L165" s="36">
        <f>ROWDATA!H170</f>
        <v>508.91030884000003</v>
      </c>
      <c r="M165" s="36">
        <f>ROWDATA!H170</f>
        <v>508.91030884000003</v>
      </c>
    </row>
    <row r="166" spans="1:13" x14ac:dyDescent="0.2">
      <c r="A166" s="34">
        <f>ROWDATA!B171</f>
        <v>44211.359722222223</v>
      </c>
      <c r="B166" s="36">
        <f>ROWDATA!C171</f>
        <v>815.29388428000004</v>
      </c>
      <c r="C166" s="36">
        <f>ROWDATA!C171</f>
        <v>815.29388428000004</v>
      </c>
      <c r="D166" s="36">
        <f>ROWDATA!D171</f>
        <v>811.66253661999997</v>
      </c>
      <c r="E166" s="36">
        <f>ROWDATA!D171</f>
        <v>811.66253661999997</v>
      </c>
      <c r="F166" s="36">
        <f>ROWDATA!E171</f>
        <v>476.64218140000003</v>
      </c>
      <c r="G166" s="36">
        <f>ROWDATA!E171</f>
        <v>476.64218140000003</v>
      </c>
      <c r="H166" s="36">
        <f>ROWDATA!E171</f>
        <v>476.64218140000003</v>
      </c>
      <c r="I166" s="36">
        <f>ROWDATA!F171</f>
        <v>478.79025268999999</v>
      </c>
      <c r="J166" s="36">
        <f>ROWDATA!F171</f>
        <v>478.79025268999999</v>
      </c>
      <c r="K166" s="36">
        <f>ROWDATA!G171</f>
        <v>473.14233397999999</v>
      </c>
      <c r="L166" s="36">
        <f>ROWDATA!H171</f>
        <v>511.97122192</v>
      </c>
      <c r="M166" s="36">
        <f>ROWDATA!H171</f>
        <v>511.97122192</v>
      </c>
    </row>
    <row r="167" spans="1:13" x14ac:dyDescent="0.2">
      <c r="A167" s="34">
        <f>ROWDATA!B172</f>
        <v>44211.36041666667</v>
      </c>
      <c r="B167" s="36">
        <f>ROWDATA!C172</f>
        <v>818.55035399999997</v>
      </c>
      <c r="C167" s="36">
        <f>ROWDATA!C172</f>
        <v>818.55035399999997</v>
      </c>
      <c r="D167" s="36">
        <f>ROWDATA!D172</f>
        <v>812.71429443</v>
      </c>
      <c r="E167" s="36">
        <f>ROWDATA!D172</f>
        <v>812.71429443</v>
      </c>
      <c r="F167" s="36">
        <f>ROWDATA!E172</f>
        <v>477.73883057</v>
      </c>
      <c r="G167" s="36">
        <f>ROWDATA!E172</f>
        <v>477.73883057</v>
      </c>
      <c r="H167" s="36">
        <f>ROWDATA!E172</f>
        <v>477.73883057</v>
      </c>
      <c r="I167" s="36">
        <f>ROWDATA!F172</f>
        <v>482.11264038000002</v>
      </c>
      <c r="J167" s="36">
        <f>ROWDATA!F172</f>
        <v>482.11264038000002</v>
      </c>
      <c r="K167" s="36">
        <f>ROWDATA!G172</f>
        <v>474.15579223999998</v>
      </c>
      <c r="L167" s="36">
        <f>ROWDATA!H172</f>
        <v>515.76428223000005</v>
      </c>
      <c r="M167" s="36">
        <f>ROWDATA!H172</f>
        <v>515.76428223000005</v>
      </c>
    </row>
    <row r="168" spans="1:13" x14ac:dyDescent="0.2">
      <c r="A168" s="34">
        <f>ROWDATA!B173</f>
        <v>44211.361111111109</v>
      </c>
      <c r="B168" s="36">
        <f>ROWDATA!C173</f>
        <v>821.24267578000001</v>
      </c>
      <c r="C168" s="36">
        <f>ROWDATA!C173</f>
        <v>821.24267578000001</v>
      </c>
      <c r="D168" s="36">
        <f>ROWDATA!D173</f>
        <v>812.62030029000005</v>
      </c>
      <c r="E168" s="36">
        <f>ROWDATA!D173</f>
        <v>812.62030029000005</v>
      </c>
      <c r="F168" s="36">
        <f>ROWDATA!E173</f>
        <v>482.26354980000002</v>
      </c>
      <c r="G168" s="36">
        <f>ROWDATA!E173</f>
        <v>482.26354980000002</v>
      </c>
      <c r="H168" s="36">
        <f>ROWDATA!E173</f>
        <v>482.26354980000002</v>
      </c>
      <c r="I168" s="36">
        <f>ROWDATA!F173</f>
        <v>484.54348755000001</v>
      </c>
      <c r="J168" s="36">
        <f>ROWDATA!F173</f>
        <v>484.54348755000001</v>
      </c>
      <c r="K168" s="36">
        <f>ROWDATA!G173</f>
        <v>476.65411376999998</v>
      </c>
      <c r="L168" s="36">
        <f>ROWDATA!H173</f>
        <v>516.96197510000002</v>
      </c>
      <c r="M168" s="36">
        <f>ROWDATA!H173</f>
        <v>516.96197510000002</v>
      </c>
    </row>
    <row r="169" spans="1:13" x14ac:dyDescent="0.2">
      <c r="A169" s="34">
        <f>ROWDATA!B174</f>
        <v>44211.361805555556</v>
      </c>
      <c r="B169" s="36">
        <f>ROWDATA!C174</f>
        <v>817.72821045000001</v>
      </c>
      <c r="C169" s="36">
        <f>ROWDATA!C174</f>
        <v>817.72821045000001</v>
      </c>
      <c r="D169" s="36">
        <f>ROWDATA!D174</f>
        <v>812.68292236000002</v>
      </c>
      <c r="E169" s="36">
        <f>ROWDATA!D174</f>
        <v>812.68292236000002</v>
      </c>
      <c r="F169" s="36">
        <f>ROWDATA!E174</f>
        <v>487.74566650000003</v>
      </c>
      <c r="G169" s="36">
        <f>ROWDATA!E174</f>
        <v>487.74566650000003</v>
      </c>
      <c r="H169" s="36">
        <f>ROWDATA!E174</f>
        <v>487.74566650000003</v>
      </c>
      <c r="I169" s="36">
        <f>ROWDATA!F174</f>
        <v>488.04425049000002</v>
      </c>
      <c r="J169" s="36">
        <f>ROWDATA!F174</f>
        <v>488.04425049000002</v>
      </c>
      <c r="K169" s="36">
        <f>ROWDATA!G174</f>
        <v>481.35394287000003</v>
      </c>
      <c r="L169" s="36">
        <f>ROWDATA!H174</f>
        <v>521.52014159999999</v>
      </c>
      <c r="M169" s="36">
        <f>ROWDATA!H174</f>
        <v>521.52014159999999</v>
      </c>
    </row>
    <row r="170" spans="1:13" x14ac:dyDescent="0.2">
      <c r="A170" s="34">
        <f>ROWDATA!B175</f>
        <v>44211.362500000003</v>
      </c>
      <c r="B170" s="36">
        <f>ROWDATA!C175</f>
        <v>821.85516356999995</v>
      </c>
      <c r="C170" s="36">
        <f>ROWDATA!C175</f>
        <v>821.85516356999995</v>
      </c>
      <c r="D170" s="36">
        <f>ROWDATA!D175</f>
        <v>816.82714843999997</v>
      </c>
      <c r="E170" s="36">
        <f>ROWDATA!D175</f>
        <v>816.82714843999997</v>
      </c>
      <c r="F170" s="36">
        <f>ROWDATA!E175</f>
        <v>492.68756103999999</v>
      </c>
      <c r="G170" s="36">
        <f>ROWDATA!E175</f>
        <v>492.68756103999999</v>
      </c>
      <c r="H170" s="36">
        <f>ROWDATA!E175</f>
        <v>492.68756103999999</v>
      </c>
      <c r="I170" s="36">
        <f>ROWDATA!F175</f>
        <v>490.11837768999999</v>
      </c>
      <c r="J170" s="36">
        <f>ROWDATA!F175</f>
        <v>490.11837768999999</v>
      </c>
      <c r="K170" s="36">
        <f>ROWDATA!G175</f>
        <v>481.49334716999999</v>
      </c>
      <c r="L170" s="36">
        <f>ROWDATA!H175</f>
        <v>523.49993896000001</v>
      </c>
      <c r="M170" s="36">
        <f>ROWDATA!H175</f>
        <v>523.49993896000001</v>
      </c>
    </row>
    <row r="171" spans="1:13" x14ac:dyDescent="0.2">
      <c r="A171" s="34">
        <f>ROWDATA!B176</f>
        <v>44211.363194444442</v>
      </c>
      <c r="B171" s="36">
        <f>ROWDATA!C176</f>
        <v>827.15899658000001</v>
      </c>
      <c r="C171" s="36">
        <f>ROWDATA!C176</f>
        <v>827.15899658000001</v>
      </c>
      <c r="D171" s="36">
        <f>ROWDATA!D176</f>
        <v>817.95745850000003</v>
      </c>
      <c r="E171" s="36">
        <f>ROWDATA!D176</f>
        <v>817.95745850000003</v>
      </c>
      <c r="F171" s="36">
        <f>ROWDATA!E176</f>
        <v>489.47525023999998</v>
      </c>
      <c r="G171" s="36">
        <f>ROWDATA!E176</f>
        <v>489.47525023999998</v>
      </c>
      <c r="H171" s="36">
        <f>ROWDATA!E176</f>
        <v>489.47525023999998</v>
      </c>
      <c r="I171" s="36">
        <f>ROWDATA!F176</f>
        <v>491.36636353</v>
      </c>
      <c r="J171" s="36">
        <f>ROWDATA!F176</f>
        <v>491.36636353</v>
      </c>
      <c r="K171" s="36">
        <f>ROWDATA!G176</f>
        <v>486.19317626999998</v>
      </c>
      <c r="L171" s="36">
        <f>ROWDATA!H176</f>
        <v>525.51300048999997</v>
      </c>
      <c r="M171" s="36">
        <f>ROWDATA!H176</f>
        <v>525.51300048999997</v>
      </c>
    </row>
    <row r="172" spans="1:13" x14ac:dyDescent="0.2">
      <c r="A172" s="34">
        <f>ROWDATA!B177</f>
        <v>44211.363888888889</v>
      </c>
      <c r="B172" s="36">
        <f>ROWDATA!C177</f>
        <v>820.85571288999995</v>
      </c>
      <c r="C172" s="36">
        <f>ROWDATA!C177</f>
        <v>820.85571288999995</v>
      </c>
      <c r="D172" s="36">
        <f>ROWDATA!D177</f>
        <v>815.50860595999995</v>
      </c>
      <c r="E172" s="36">
        <f>ROWDATA!D177</f>
        <v>815.50860595999995</v>
      </c>
      <c r="F172" s="36">
        <f>ROWDATA!E177</f>
        <v>494.27789307</v>
      </c>
      <c r="G172" s="36">
        <f>ROWDATA!E177</f>
        <v>494.27789307</v>
      </c>
      <c r="H172" s="36">
        <f>ROWDATA!E177</f>
        <v>494.27789307</v>
      </c>
      <c r="I172" s="36">
        <f>ROWDATA!F177</f>
        <v>494.25134277000001</v>
      </c>
      <c r="J172" s="36">
        <f>ROWDATA!F177</f>
        <v>494.25134277000001</v>
      </c>
      <c r="K172" s="36">
        <f>ROWDATA!G177</f>
        <v>490.49118041999998</v>
      </c>
      <c r="L172" s="36">
        <f>ROWDATA!H177</f>
        <v>532.99920654000005</v>
      </c>
      <c r="M172" s="36">
        <f>ROWDATA!H177</f>
        <v>532.99920654000005</v>
      </c>
    </row>
    <row r="173" spans="1:13" x14ac:dyDescent="0.2">
      <c r="A173" s="34">
        <f>ROWDATA!B178</f>
        <v>44211.364583333336</v>
      </c>
      <c r="B173" s="36">
        <f>ROWDATA!C178</f>
        <v>824.35394286999997</v>
      </c>
      <c r="C173" s="36">
        <f>ROWDATA!C178</f>
        <v>824.35394286999997</v>
      </c>
      <c r="D173" s="36">
        <f>ROWDATA!D178</f>
        <v>814.14300536999997</v>
      </c>
      <c r="E173" s="36">
        <f>ROWDATA!D178</f>
        <v>814.14300536999997</v>
      </c>
      <c r="F173" s="36">
        <f>ROWDATA!E178</f>
        <v>500.19262694999998</v>
      </c>
      <c r="G173" s="36">
        <f>ROWDATA!E178</f>
        <v>500.19262694999998</v>
      </c>
      <c r="H173" s="36">
        <f>ROWDATA!E178</f>
        <v>500.19262694999998</v>
      </c>
      <c r="I173" s="36">
        <f>ROWDATA!F178</f>
        <v>498.20538329999999</v>
      </c>
      <c r="J173" s="36">
        <f>ROWDATA!F178</f>
        <v>498.20538329999999</v>
      </c>
      <c r="K173" s="36">
        <f>ROWDATA!G178</f>
        <v>495.08599853999999</v>
      </c>
      <c r="L173" s="36">
        <f>ROWDATA!H178</f>
        <v>537.04168701000003</v>
      </c>
      <c r="M173" s="36">
        <f>ROWDATA!H178</f>
        <v>537.04168701000003</v>
      </c>
    </row>
    <row r="174" spans="1:13" x14ac:dyDescent="0.2">
      <c r="A174" s="34">
        <f>ROWDATA!B179</f>
        <v>44211.365277777775</v>
      </c>
      <c r="B174" s="36">
        <f>ROWDATA!C179</f>
        <v>825.45013428000004</v>
      </c>
      <c r="C174" s="36">
        <f>ROWDATA!C179</f>
        <v>825.45013428000004</v>
      </c>
      <c r="D174" s="36">
        <f>ROWDATA!D179</f>
        <v>821.30090331999997</v>
      </c>
      <c r="E174" s="36">
        <f>ROWDATA!D179</f>
        <v>821.30090331999997</v>
      </c>
      <c r="F174" s="36">
        <f>ROWDATA!E179</f>
        <v>499.88357544000002</v>
      </c>
      <c r="G174" s="36">
        <f>ROWDATA!E179</f>
        <v>499.88357544000002</v>
      </c>
      <c r="H174" s="36">
        <f>ROWDATA!E179</f>
        <v>499.88357544000002</v>
      </c>
      <c r="I174" s="36">
        <f>ROWDATA!F179</f>
        <v>501.49520874000001</v>
      </c>
      <c r="J174" s="36">
        <f>ROWDATA!F179</f>
        <v>501.49520874000001</v>
      </c>
      <c r="K174" s="36">
        <f>ROWDATA!G179</f>
        <v>497.53195190000002</v>
      </c>
      <c r="L174" s="36">
        <f>ROWDATA!H179</f>
        <v>537.90673828000001</v>
      </c>
      <c r="M174" s="36">
        <f>ROWDATA!H179</f>
        <v>537.90673828000001</v>
      </c>
    </row>
    <row r="175" spans="1:13" x14ac:dyDescent="0.2">
      <c r="A175" s="34">
        <f>ROWDATA!B180</f>
        <v>44211.365972222222</v>
      </c>
      <c r="B175" s="36">
        <f>ROWDATA!C180</f>
        <v>826.75604248000002</v>
      </c>
      <c r="C175" s="36">
        <f>ROWDATA!C180</f>
        <v>826.75604248000002</v>
      </c>
      <c r="D175" s="36">
        <f>ROWDATA!D180</f>
        <v>822.46276854999996</v>
      </c>
      <c r="E175" s="36">
        <f>ROWDATA!D180</f>
        <v>822.46276854999996</v>
      </c>
      <c r="F175" s="36">
        <f>ROWDATA!E180</f>
        <v>505.47384643999999</v>
      </c>
      <c r="G175" s="36">
        <f>ROWDATA!E180</f>
        <v>505.47384643999999</v>
      </c>
      <c r="H175" s="36">
        <f>ROWDATA!E180</f>
        <v>505.47384643999999</v>
      </c>
      <c r="I175" s="36">
        <f>ROWDATA!F180</f>
        <v>503.81283568999999</v>
      </c>
      <c r="J175" s="36">
        <f>ROWDATA!F180</f>
        <v>503.81283568999999</v>
      </c>
      <c r="K175" s="36">
        <f>ROWDATA!G180</f>
        <v>500.03027343999997</v>
      </c>
      <c r="L175" s="36">
        <f>ROWDATA!H180</f>
        <v>541.31719970999995</v>
      </c>
      <c r="M175" s="36">
        <f>ROWDATA!H180</f>
        <v>541.31719970999995</v>
      </c>
    </row>
    <row r="176" spans="1:13" x14ac:dyDescent="0.2">
      <c r="A176" s="34">
        <f>ROWDATA!B181</f>
        <v>44211.366666666669</v>
      </c>
      <c r="B176" s="36">
        <f>ROWDATA!C181</f>
        <v>832.38238524999997</v>
      </c>
      <c r="C176" s="36">
        <f>ROWDATA!C181</f>
        <v>832.38238524999997</v>
      </c>
      <c r="D176" s="36">
        <f>ROWDATA!D181</f>
        <v>823.23175048999997</v>
      </c>
      <c r="E176" s="36">
        <f>ROWDATA!D181</f>
        <v>823.23175048999997</v>
      </c>
      <c r="F176" s="36">
        <f>ROWDATA!E181</f>
        <v>507.07986449999999</v>
      </c>
      <c r="G176" s="36">
        <f>ROWDATA!E181</f>
        <v>507.07986449999999</v>
      </c>
      <c r="H176" s="36">
        <f>ROWDATA!E181</f>
        <v>507.07986449999999</v>
      </c>
      <c r="I176" s="36">
        <f>ROWDATA!F181</f>
        <v>509.45254517000001</v>
      </c>
      <c r="J176" s="36">
        <f>ROWDATA!F181</f>
        <v>509.45254517000001</v>
      </c>
      <c r="K176" s="36">
        <f>ROWDATA!G181</f>
        <v>500.13500977000001</v>
      </c>
      <c r="L176" s="36">
        <f>ROWDATA!H181</f>
        <v>541.66650390999996</v>
      </c>
      <c r="M176" s="36">
        <f>ROWDATA!H181</f>
        <v>541.66650390999996</v>
      </c>
    </row>
    <row r="177" spans="1:13" x14ac:dyDescent="0.2">
      <c r="A177" s="34">
        <f>ROWDATA!B182</f>
        <v>44211.367361111108</v>
      </c>
      <c r="B177" s="36">
        <f>ROWDATA!C182</f>
        <v>832.83361816000001</v>
      </c>
      <c r="C177" s="36">
        <f>ROWDATA!C182</f>
        <v>832.83361816000001</v>
      </c>
      <c r="D177" s="36">
        <f>ROWDATA!D182</f>
        <v>825.77514647999999</v>
      </c>
      <c r="E177" s="36">
        <f>ROWDATA!D182</f>
        <v>825.77514647999999</v>
      </c>
      <c r="F177" s="36">
        <f>ROWDATA!E182</f>
        <v>507.03363037000003</v>
      </c>
      <c r="G177" s="36">
        <f>ROWDATA!E182</f>
        <v>507.03363037000003</v>
      </c>
      <c r="H177" s="36">
        <f>ROWDATA!E182</f>
        <v>507.03363037000003</v>
      </c>
      <c r="I177" s="36">
        <f>ROWDATA!F182</f>
        <v>510.45733643</v>
      </c>
      <c r="J177" s="36">
        <f>ROWDATA!F182</f>
        <v>510.45733643</v>
      </c>
      <c r="K177" s="36">
        <f>ROWDATA!G182</f>
        <v>502.80819702000002</v>
      </c>
      <c r="L177" s="36">
        <f>ROWDATA!H182</f>
        <v>548.13818359000004</v>
      </c>
      <c r="M177" s="36">
        <f>ROWDATA!H182</f>
        <v>548.13818359000004</v>
      </c>
    </row>
    <row r="178" spans="1:13" x14ac:dyDescent="0.2">
      <c r="A178" s="34">
        <f>ROWDATA!B183</f>
        <v>44211.368055555555</v>
      </c>
      <c r="B178" s="36">
        <f>ROWDATA!C183</f>
        <v>805.89526366999996</v>
      </c>
      <c r="C178" s="36">
        <f>ROWDATA!C183</f>
        <v>805.89526366999996</v>
      </c>
      <c r="D178" s="36">
        <f>ROWDATA!D183</f>
        <v>817.81622314000003</v>
      </c>
      <c r="E178" s="36">
        <f>ROWDATA!D183</f>
        <v>817.81622314000003</v>
      </c>
      <c r="F178" s="36">
        <f>ROWDATA!E183</f>
        <v>510.72451782000002</v>
      </c>
      <c r="G178" s="36">
        <f>ROWDATA!E183</f>
        <v>510.72451782000002</v>
      </c>
      <c r="H178" s="36">
        <f>ROWDATA!E183</f>
        <v>510.72451782000002</v>
      </c>
      <c r="I178" s="36">
        <f>ROWDATA!F183</f>
        <v>513.40661621000004</v>
      </c>
      <c r="J178" s="36">
        <f>ROWDATA!F183</f>
        <v>513.40661621000004</v>
      </c>
      <c r="K178" s="36">
        <f>ROWDATA!G183</f>
        <v>506.82659912000003</v>
      </c>
      <c r="L178" s="36">
        <f>ROWDATA!H183</f>
        <v>552.64672852000001</v>
      </c>
      <c r="M178" s="36">
        <f>ROWDATA!H183</f>
        <v>552.64672852000001</v>
      </c>
    </row>
    <row r="179" spans="1:13" x14ac:dyDescent="0.2">
      <c r="A179" s="34">
        <f>ROWDATA!B184</f>
        <v>44211.368750000001</v>
      </c>
      <c r="B179" s="36">
        <f>ROWDATA!C184</f>
        <v>725.96441649999997</v>
      </c>
      <c r="C179" s="36">
        <f>ROWDATA!C184</f>
        <v>725.96441649999997</v>
      </c>
      <c r="D179" s="36">
        <f>ROWDATA!D184</f>
        <v>817.91046143000005</v>
      </c>
      <c r="E179" s="36">
        <f>ROWDATA!D184</f>
        <v>817.91046143000005</v>
      </c>
      <c r="F179" s="36">
        <f>ROWDATA!E184</f>
        <v>515.15649413999995</v>
      </c>
      <c r="G179" s="36">
        <f>ROWDATA!E184</f>
        <v>515.15649413999995</v>
      </c>
      <c r="H179" s="36">
        <f>ROWDATA!E184</f>
        <v>515.15649413999995</v>
      </c>
      <c r="I179" s="36">
        <f>ROWDATA!F184</f>
        <v>515.59454345999995</v>
      </c>
      <c r="J179" s="36">
        <f>ROWDATA!F184</f>
        <v>515.59454345999995</v>
      </c>
      <c r="K179" s="36">
        <f>ROWDATA!G184</f>
        <v>511.89306641000002</v>
      </c>
      <c r="L179" s="36">
        <f>ROWDATA!H184</f>
        <v>552.43029784999999</v>
      </c>
      <c r="M179" s="36">
        <f>ROWDATA!H184</f>
        <v>552.43029784999999</v>
      </c>
    </row>
    <row r="180" spans="1:13" x14ac:dyDescent="0.2">
      <c r="A180" s="34">
        <f>ROWDATA!B185</f>
        <v>44211.369444444441</v>
      </c>
      <c r="B180" s="36">
        <f>ROWDATA!C185</f>
        <v>567.62402343999997</v>
      </c>
      <c r="C180" s="36">
        <f>ROWDATA!C185</f>
        <v>567.62402343999997</v>
      </c>
      <c r="D180" s="36">
        <f>ROWDATA!D185</f>
        <v>826.04199218999997</v>
      </c>
      <c r="E180" s="36">
        <f>ROWDATA!D185</f>
        <v>826.04199218999997</v>
      </c>
      <c r="F180" s="36">
        <f>ROWDATA!E185</f>
        <v>516.87066649999997</v>
      </c>
      <c r="G180" s="36">
        <f>ROWDATA!E185</f>
        <v>516.87066649999997</v>
      </c>
      <c r="H180" s="36">
        <f>ROWDATA!E185</f>
        <v>516.87066649999997</v>
      </c>
      <c r="I180" s="36">
        <f>ROWDATA!F185</f>
        <v>519.04632568</v>
      </c>
      <c r="J180" s="36">
        <f>ROWDATA!F185</f>
        <v>519.04632568</v>
      </c>
      <c r="K180" s="36">
        <f>ROWDATA!G185</f>
        <v>520.34881591999999</v>
      </c>
      <c r="L180" s="36">
        <f>ROWDATA!H185</f>
        <v>555.54144286999997</v>
      </c>
      <c r="M180" s="36">
        <f>ROWDATA!H185</f>
        <v>555.54144286999997</v>
      </c>
    </row>
    <row r="181" spans="1:13" x14ac:dyDescent="0.2">
      <c r="A181" s="34">
        <f>ROWDATA!B186</f>
        <v>44211.370138888888</v>
      </c>
      <c r="B181" s="36">
        <f>ROWDATA!C186</f>
        <v>557.38574218999997</v>
      </c>
      <c r="C181" s="36">
        <f>ROWDATA!C186</f>
        <v>557.38574218999997</v>
      </c>
      <c r="D181" s="36">
        <f>ROWDATA!D186</f>
        <v>830.87677001999998</v>
      </c>
      <c r="E181" s="36">
        <f>ROWDATA!D186</f>
        <v>830.87677001999998</v>
      </c>
      <c r="F181" s="36">
        <f>ROWDATA!E186</f>
        <v>523.77337646000001</v>
      </c>
      <c r="G181" s="36">
        <f>ROWDATA!E186</f>
        <v>523.77337646000001</v>
      </c>
      <c r="H181" s="36">
        <f>ROWDATA!E186</f>
        <v>523.77337646000001</v>
      </c>
      <c r="I181" s="36">
        <f>ROWDATA!F186</f>
        <v>522.25518798999997</v>
      </c>
      <c r="J181" s="36">
        <f>ROWDATA!F186</f>
        <v>522.25518798999997</v>
      </c>
      <c r="K181" s="36">
        <f>ROWDATA!G186</f>
        <v>517.76348876999998</v>
      </c>
      <c r="L181" s="36">
        <f>ROWDATA!H186</f>
        <v>561.98010253999996</v>
      </c>
      <c r="M181" s="36">
        <f>ROWDATA!H186</f>
        <v>561.98010253999996</v>
      </c>
    </row>
    <row r="182" spans="1:13" x14ac:dyDescent="0.2">
      <c r="A182" s="34">
        <f>ROWDATA!B187</f>
        <v>44211.370833333334</v>
      </c>
      <c r="B182" s="36">
        <f>ROWDATA!C187</f>
        <v>561.30371093999997</v>
      </c>
      <c r="C182" s="36">
        <f>ROWDATA!C187</f>
        <v>561.30371093999997</v>
      </c>
      <c r="D182" s="36">
        <f>ROWDATA!D187</f>
        <v>832.52514647999999</v>
      </c>
      <c r="E182" s="36">
        <f>ROWDATA!D187</f>
        <v>832.52514647999999</v>
      </c>
      <c r="F182" s="36">
        <f>ROWDATA!E187</f>
        <v>525.59564208999996</v>
      </c>
      <c r="G182" s="36">
        <f>ROWDATA!E187</f>
        <v>525.59564208999996</v>
      </c>
      <c r="H182" s="36">
        <f>ROWDATA!E187</f>
        <v>525.59564208999996</v>
      </c>
      <c r="I182" s="36">
        <f>ROWDATA!F187</f>
        <v>528.13757324000005</v>
      </c>
      <c r="J182" s="36">
        <f>ROWDATA!F187</f>
        <v>528.13757324000005</v>
      </c>
      <c r="K182" s="36">
        <f>ROWDATA!G187</f>
        <v>517.09948729999996</v>
      </c>
      <c r="L182" s="36">
        <f>ROWDATA!H187</f>
        <v>563.89324951000003</v>
      </c>
      <c r="M182" s="36">
        <f>ROWDATA!H187</f>
        <v>563.89324951000003</v>
      </c>
    </row>
    <row r="183" spans="1:13" x14ac:dyDescent="0.2">
      <c r="A183" s="34">
        <f>ROWDATA!B188</f>
        <v>44211.371527777781</v>
      </c>
      <c r="B183" s="36">
        <f>ROWDATA!C188</f>
        <v>564.46374512</v>
      </c>
      <c r="C183" s="36">
        <f>ROWDATA!C188</f>
        <v>564.46374512</v>
      </c>
      <c r="D183" s="36">
        <f>ROWDATA!D188</f>
        <v>831.23760986000002</v>
      </c>
      <c r="E183" s="36">
        <f>ROWDATA!D188</f>
        <v>831.23760986000002</v>
      </c>
      <c r="F183" s="36">
        <f>ROWDATA!E188</f>
        <v>527.23254395000004</v>
      </c>
      <c r="G183" s="36">
        <f>ROWDATA!E188</f>
        <v>527.23254395000004</v>
      </c>
      <c r="H183" s="36">
        <f>ROWDATA!E188</f>
        <v>527.23254395000004</v>
      </c>
      <c r="I183" s="36">
        <f>ROWDATA!F188</f>
        <v>529.41809081999997</v>
      </c>
      <c r="J183" s="36">
        <f>ROWDATA!F188</f>
        <v>529.41809081999997</v>
      </c>
      <c r="K183" s="36">
        <f>ROWDATA!G188</f>
        <v>524.66430663999995</v>
      </c>
      <c r="L183" s="36">
        <f>ROWDATA!H188</f>
        <v>569.53289795000001</v>
      </c>
      <c r="M183" s="36">
        <f>ROWDATA!H188</f>
        <v>569.53289795000001</v>
      </c>
    </row>
    <row r="184" spans="1:13" x14ac:dyDescent="0.2">
      <c r="A184" s="34">
        <f>ROWDATA!B189</f>
        <v>44211.37222222222</v>
      </c>
      <c r="B184" s="36">
        <f>ROWDATA!C189</f>
        <v>567.10809326000003</v>
      </c>
      <c r="C184" s="36">
        <f>ROWDATA!C189</f>
        <v>567.10809326000003</v>
      </c>
      <c r="D184" s="36">
        <f>ROWDATA!D189</f>
        <v>809.70037841999999</v>
      </c>
      <c r="E184" s="36">
        <f>ROWDATA!D189</f>
        <v>809.70037841999999</v>
      </c>
      <c r="F184" s="36">
        <f>ROWDATA!E189</f>
        <v>534.83032227000001</v>
      </c>
      <c r="G184" s="36">
        <f>ROWDATA!E189</f>
        <v>534.83032227000001</v>
      </c>
      <c r="H184" s="36">
        <f>ROWDATA!E189</f>
        <v>534.83032227000001</v>
      </c>
      <c r="I184" s="36">
        <f>ROWDATA!F189</f>
        <v>531.68676758000004</v>
      </c>
      <c r="J184" s="36">
        <f>ROWDATA!F189</f>
        <v>531.68676758000004</v>
      </c>
      <c r="K184" s="36">
        <f>ROWDATA!G189</f>
        <v>532.15924071999996</v>
      </c>
      <c r="L184" s="36">
        <f>ROWDATA!H189</f>
        <v>576.12139893000005</v>
      </c>
      <c r="M184" s="36">
        <f>ROWDATA!H189</f>
        <v>576.12139893000005</v>
      </c>
    </row>
    <row r="185" spans="1:13" x14ac:dyDescent="0.2">
      <c r="A185" s="34">
        <f>ROWDATA!B190</f>
        <v>44211.372916666667</v>
      </c>
      <c r="B185" s="36">
        <f>ROWDATA!C190</f>
        <v>567.30157470999995</v>
      </c>
      <c r="C185" s="36">
        <f>ROWDATA!C190</f>
        <v>567.30157470999995</v>
      </c>
      <c r="D185" s="36">
        <f>ROWDATA!D190</f>
        <v>730.89624022999999</v>
      </c>
      <c r="E185" s="36">
        <f>ROWDATA!D190</f>
        <v>730.89624022999999</v>
      </c>
      <c r="F185" s="36">
        <f>ROWDATA!E190</f>
        <v>538.38195800999995</v>
      </c>
      <c r="G185" s="36">
        <f>ROWDATA!E190</f>
        <v>538.38195800999995</v>
      </c>
      <c r="H185" s="36">
        <f>ROWDATA!E190</f>
        <v>538.38195800999995</v>
      </c>
      <c r="I185" s="36">
        <f>ROWDATA!F190</f>
        <v>533.01568603999999</v>
      </c>
      <c r="J185" s="36">
        <f>ROWDATA!F190</f>
        <v>533.01568603999999</v>
      </c>
      <c r="K185" s="36">
        <f>ROWDATA!G190</f>
        <v>532.99786376999998</v>
      </c>
      <c r="L185" s="36">
        <f>ROWDATA!H190</f>
        <v>575.95495604999996</v>
      </c>
      <c r="M185" s="36">
        <f>ROWDATA!H190</f>
        <v>575.95495604999996</v>
      </c>
    </row>
    <row r="186" spans="1:13" x14ac:dyDescent="0.2">
      <c r="A186" s="34">
        <f>ROWDATA!B191</f>
        <v>44211.373611111114</v>
      </c>
      <c r="B186" s="36">
        <f>ROWDATA!C191</f>
        <v>573.55743408000001</v>
      </c>
      <c r="C186" s="36">
        <f>ROWDATA!C191</f>
        <v>573.55743408000001</v>
      </c>
      <c r="D186" s="36">
        <f>ROWDATA!D191</f>
        <v>591.52398682</v>
      </c>
      <c r="E186" s="36">
        <f>ROWDATA!D191</f>
        <v>591.52398682</v>
      </c>
      <c r="F186" s="36">
        <f>ROWDATA!E191</f>
        <v>540.57495116999996</v>
      </c>
      <c r="G186" s="36">
        <f>ROWDATA!E191</f>
        <v>540.57495116999996</v>
      </c>
      <c r="H186" s="36">
        <f>ROWDATA!E191</f>
        <v>540.57495116999996</v>
      </c>
      <c r="I186" s="36">
        <f>ROWDATA!F191</f>
        <v>536.11077881000006</v>
      </c>
      <c r="J186" s="36">
        <f>ROWDATA!F191</f>
        <v>536.11077881000006</v>
      </c>
      <c r="K186" s="36">
        <f>ROWDATA!G191</f>
        <v>533.64440918000003</v>
      </c>
      <c r="L186" s="36">
        <f>ROWDATA!H191</f>
        <v>579.14929199000005</v>
      </c>
      <c r="M186" s="36">
        <f>ROWDATA!H191</f>
        <v>579.14929199000005</v>
      </c>
    </row>
    <row r="187" spans="1:13" x14ac:dyDescent="0.2">
      <c r="A187" s="34">
        <f>ROWDATA!B192</f>
        <v>44211.374305555553</v>
      </c>
      <c r="B187" s="36">
        <f>ROWDATA!C192</f>
        <v>574.05737305000002</v>
      </c>
      <c r="C187" s="36">
        <f>ROWDATA!C192</f>
        <v>574.05737305000002</v>
      </c>
      <c r="D187" s="36">
        <f>ROWDATA!D192</f>
        <v>568.36767578000001</v>
      </c>
      <c r="E187" s="36">
        <f>ROWDATA!D192</f>
        <v>568.36767578000001</v>
      </c>
      <c r="F187" s="36">
        <f>ROWDATA!E192</f>
        <v>540.12695312999995</v>
      </c>
      <c r="G187" s="36">
        <f>ROWDATA!E192</f>
        <v>540.12695312999995</v>
      </c>
      <c r="H187" s="36">
        <f>ROWDATA!E192</f>
        <v>540.12695312999995</v>
      </c>
      <c r="I187" s="36">
        <f>ROWDATA!F192</f>
        <v>539.67608643000005</v>
      </c>
      <c r="J187" s="36">
        <f>ROWDATA!F192</f>
        <v>539.67608643000005</v>
      </c>
      <c r="K187" s="36">
        <f>ROWDATA!G192</f>
        <v>539.74151611000002</v>
      </c>
      <c r="L187" s="36">
        <f>ROWDATA!H192</f>
        <v>583.82427978999999</v>
      </c>
      <c r="M187" s="36">
        <f>ROWDATA!H192</f>
        <v>583.82427978999999</v>
      </c>
    </row>
    <row r="188" spans="1:13" x14ac:dyDescent="0.2">
      <c r="A188" s="34">
        <f>ROWDATA!B193</f>
        <v>44211.375</v>
      </c>
      <c r="B188" s="36">
        <f>ROWDATA!C193</f>
        <v>576.57244873000002</v>
      </c>
      <c r="C188" s="36">
        <f>ROWDATA!C193</f>
        <v>576.57244873000002</v>
      </c>
      <c r="D188" s="36">
        <f>ROWDATA!D193</f>
        <v>567.97521973000005</v>
      </c>
      <c r="E188" s="36">
        <f>ROWDATA!D193</f>
        <v>567.97521973000005</v>
      </c>
      <c r="F188" s="36">
        <f>ROWDATA!E193</f>
        <v>542.25805663999995</v>
      </c>
      <c r="G188" s="36">
        <f>ROWDATA!E193</f>
        <v>542.25805663999995</v>
      </c>
      <c r="H188" s="36">
        <f>ROWDATA!E193</f>
        <v>542.25805663999995</v>
      </c>
      <c r="I188" s="36">
        <f>ROWDATA!F193</f>
        <v>547.76257324000005</v>
      </c>
      <c r="J188" s="36">
        <f>ROWDATA!F193</f>
        <v>547.76257324000005</v>
      </c>
      <c r="K188" s="36">
        <f>ROWDATA!G193</f>
        <v>548.96606444999998</v>
      </c>
      <c r="L188" s="36">
        <f>ROWDATA!H193</f>
        <v>590.08013916000004</v>
      </c>
      <c r="M188" s="36">
        <f>ROWDATA!H193</f>
        <v>590.08013916000004</v>
      </c>
    </row>
    <row r="189" spans="1:13" x14ac:dyDescent="0.2">
      <c r="A189" s="34">
        <f>ROWDATA!B194</f>
        <v>44211.375694444447</v>
      </c>
      <c r="B189" s="36">
        <f>ROWDATA!C194</f>
        <v>579.07153319999998</v>
      </c>
      <c r="C189" s="36">
        <f>ROWDATA!C194</f>
        <v>579.07153319999998</v>
      </c>
      <c r="D189" s="36">
        <f>ROWDATA!D194</f>
        <v>573.70538329999999</v>
      </c>
      <c r="E189" s="36">
        <f>ROWDATA!D194</f>
        <v>573.70538329999999</v>
      </c>
      <c r="F189" s="36">
        <f>ROWDATA!E194</f>
        <v>547.52386475000003</v>
      </c>
      <c r="G189" s="36">
        <f>ROWDATA!E194</f>
        <v>547.52386475000003</v>
      </c>
      <c r="H189" s="36">
        <f>ROWDATA!E194</f>
        <v>547.52386475000003</v>
      </c>
      <c r="I189" s="36">
        <f>ROWDATA!F194</f>
        <v>556.43225098000005</v>
      </c>
      <c r="J189" s="36">
        <f>ROWDATA!F194</f>
        <v>556.43225098000005</v>
      </c>
      <c r="K189" s="36">
        <f>ROWDATA!G194</f>
        <v>553.29895020000004</v>
      </c>
      <c r="L189" s="36">
        <f>ROWDATA!H194</f>
        <v>594.90496826000003</v>
      </c>
      <c r="M189" s="36">
        <f>ROWDATA!H194</f>
        <v>594.90496826000003</v>
      </c>
    </row>
    <row r="190" spans="1:13" x14ac:dyDescent="0.2">
      <c r="A190" s="34">
        <f>ROWDATA!B195</f>
        <v>44211.376388888886</v>
      </c>
      <c r="B190" s="36">
        <f>ROWDATA!C195</f>
        <v>589.08416748000002</v>
      </c>
      <c r="C190" s="36">
        <f>ROWDATA!C195</f>
        <v>589.08416748000002</v>
      </c>
      <c r="D190" s="36">
        <f>ROWDATA!D195</f>
        <v>578.28955078000001</v>
      </c>
      <c r="E190" s="36">
        <f>ROWDATA!D195</f>
        <v>578.28955078000001</v>
      </c>
      <c r="F190" s="36">
        <f>ROWDATA!E195</f>
        <v>556.23345946999996</v>
      </c>
      <c r="G190" s="36">
        <f>ROWDATA!E195</f>
        <v>556.23345946999996</v>
      </c>
      <c r="H190" s="36">
        <f>ROWDATA!E195</f>
        <v>556.23345946999996</v>
      </c>
      <c r="I190" s="36">
        <f>ROWDATA!F195</f>
        <v>555.88104248000002</v>
      </c>
      <c r="J190" s="36">
        <f>ROWDATA!F195</f>
        <v>555.88104248000002</v>
      </c>
      <c r="K190" s="36">
        <f>ROWDATA!G195</f>
        <v>554.57434081999997</v>
      </c>
      <c r="L190" s="36">
        <f>ROWDATA!H195</f>
        <v>595.25427246000004</v>
      </c>
      <c r="M190" s="36">
        <f>ROWDATA!H195</f>
        <v>595.25427246000004</v>
      </c>
    </row>
    <row r="191" spans="1:13" x14ac:dyDescent="0.2">
      <c r="A191" s="34">
        <f>ROWDATA!B196</f>
        <v>44211.377083333333</v>
      </c>
      <c r="B191" s="36">
        <f>ROWDATA!C196</f>
        <v>586.52056885000002</v>
      </c>
      <c r="C191" s="36">
        <f>ROWDATA!C196</f>
        <v>586.52056885000002</v>
      </c>
      <c r="D191" s="36">
        <f>ROWDATA!D196</f>
        <v>580.40887451000003</v>
      </c>
      <c r="E191" s="36">
        <f>ROWDATA!D196</f>
        <v>580.40887451000003</v>
      </c>
      <c r="F191" s="36">
        <f>ROWDATA!E196</f>
        <v>560.23309326000003</v>
      </c>
      <c r="G191" s="36">
        <f>ROWDATA!E196</f>
        <v>560.23309326000003</v>
      </c>
      <c r="H191" s="36">
        <f>ROWDATA!E196</f>
        <v>560.23309326000003</v>
      </c>
      <c r="I191" s="36">
        <f>ROWDATA!F196</f>
        <v>560.87243651999995</v>
      </c>
      <c r="J191" s="36">
        <f>ROWDATA!F196</f>
        <v>560.87243651999995</v>
      </c>
      <c r="K191" s="36">
        <f>ROWDATA!G196</f>
        <v>558.15594481999995</v>
      </c>
      <c r="L191" s="36">
        <f>ROWDATA!H196</f>
        <v>598.59838866999996</v>
      </c>
      <c r="M191" s="36">
        <f>ROWDATA!H196</f>
        <v>598.59838866999996</v>
      </c>
    </row>
    <row r="192" spans="1:13" x14ac:dyDescent="0.2">
      <c r="A192" s="34">
        <f>ROWDATA!B197</f>
        <v>44211.37777777778</v>
      </c>
      <c r="B192" s="36">
        <f>ROWDATA!C197</f>
        <v>591.00274658000001</v>
      </c>
      <c r="C192" s="36">
        <f>ROWDATA!C197</f>
        <v>591.00274658000001</v>
      </c>
      <c r="D192" s="36">
        <f>ROWDATA!D197</f>
        <v>583.97265625</v>
      </c>
      <c r="E192" s="36">
        <f>ROWDATA!D197</f>
        <v>583.97265625</v>
      </c>
      <c r="F192" s="36">
        <f>ROWDATA!E197</f>
        <v>560.40289307</v>
      </c>
      <c r="G192" s="36">
        <f>ROWDATA!E197</f>
        <v>560.40289307</v>
      </c>
      <c r="H192" s="36">
        <f>ROWDATA!E197</f>
        <v>560.40289307</v>
      </c>
      <c r="I192" s="36">
        <f>ROWDATA!F197</f>
        <v>565.06939696999996</v>
      </c>
      <c r="J192" s="36">
        <f>ROWDATA!F197</f>
        <v>565.06939696999996</v>
      </c>
      <c r="K192" s="36">
        <f>ROWDATA!G197</f>
        <v>561.82458496000004</v>
      </c>
      <c r="L192" s="36">
        <f>ROWDATA!H197</f>
        <v>602.34179687999995</v>
      </c>
      <c r="M192" s="36">
        <f>ROWDATA!H197</f>
        <v>602.34179687999995</v>
      </c>
    </row>
    <row r="193" spans="1:13" x14ac:dyDescent="0.2">
      <c r="A193" s="34">
        <f>ROWDATA!B198</f>
        <v>44211.378472222219</v>
      </c>
      <c r="B193" s="36">
        <f>ROWDATA!C198</f>
        <v>594.69500731999995</v>
      </c>
      <c r="C193" s="36">
        <f>ROWDATA!C198</f>
        <v>594.69500731999995</v>
      </c>
      <c r="D193" s="36">
        <f>ROWDATA!D198</f>
        <v>585.30718993999994</v>
      </c>
      <c r="E193" s="36">
        <f>ROWDATA!D198</f>
        <v>585.30718993999994</v>
      </c>
      <c r="F193" s="36">
        <f>ROWDATA!E198</f>
        <v>566.25549316000001</v>
      </c>
      <c r="G193" s="36">
        <f>ROWDATA!E198</f>
        <v>566.25549316000001</v>
      </c>
      <c r="H193" s="36">
        <f>ROWDATA!E198</f>
        <v>566.25549316000001</v>
      </c>
      <c r="I193" s="36">
        <f>ROWDATA!F198</f>
        <v>569.36346435999997</v>
      </c>
      <c r="J193" s="36">
        <f>ROWDATA!F198</f>
        <v>569.36346435999997</v>
      </c>
      <c r="K193" s="36">
        <f>ROWDATA!G198</f>
        <v>567.93945312999995</v>
      </c>
      <c r="L193" s="36">
        <f>ROWDATA!H198</f>
        <v>606.11877441000001</v>
      </c>
      <c r="M193" s="36">
        <f>ROWDATA!H198</f>
        <v>606.11877441000001</v>
      </c>
    </row>
    <row r="194" spans="1:13" x14ac:dyDescent="0.2">
      <c r="A194" s="34">
        <f>ROWDATA!B199</f>
        <v>44211.379166666666</v>
      </c>
      <c r="B194" s="36">
        <f>ROWDATA!C199</f>
        <v>598.08081055000002</v>
      </c>
      <c r="C194" s="36">
        <f>ROWDATA!C199</f>
        <v>598.08081055000002</v>
      </c>
      <c r="D194" s="36">
        <f>ROWDATA!D199</f>
        <v>587.99157715000001</v>
      </c>
      <c r="E194" s="36">
        <f>ROWDATA!D199</f>
        <v>587.99157715000001</v>
      </c>
      <c r="F194" s="36">
        <f>ROWDATA!E199</f>
        <v>572.49438477000001</v>
      </c>
      <c r="G194" s="36">
        <f>ROWDATA!E199</f>
        <v>572.49438477000001</v>
      </c>
      <c r="H194" s="36">
        <f>ROWDATA!E199</f>
        <v>572.49438477000001</v>
      </c>
      <c r="I194" s="36">
        <f>ROWDATA!F199</f>
        <v>572.96105956999997</v>
      </c>
      <c r="J194" s="36">
        <f>ROWDATA!F199</f>
        <v>572.96105956999997</v>
      </c>
      <c r="K194" s="36">
        <f>ROWDATA!G199</f>
        <v>571.04907227000001</v>
      </c>
      <c r="L194" s="36">
        <f>ROWDATA!H199</f>
        <v>610.54437256000006</v>
      </c>
      <c r="M194" s="36">
        <f>ROWDATA!H199</f>
        <v>610.54437256000006</v>
      </c>
    </row>
    <row r="195" spans="1:13" x14ac:dyDescent="0.2">
      <c r="A195" s="34">
        <f>ROWDATA!B200</f>
        <v>44211.379861111112</v>
      </c>
      <c r="B195" s="36">
        <f>ROWDATA!C200</f>
        <v>601.62780762</v>
      </c>
      <c r="C195" s="36">
        <f>ROWDATA!C200</f>
        <v>601.62780762</v>
      </c>
      <c r="D195" s="36">
        <f>ROWDATA!D200</f>
        <v>592.43444824000005</v>
      </c>
      <c r="E195" s="36">
        <f>ROWDATA!D200</f>
        <v>592.43444824000005</v>
      </c>
      <c r="F195" s="36">
        <f>ROWDATA!E200</f>
        <v>575.69073486000002</v>
      </c>
      <c r="G195" s="36">
        <f>ROWDATA!E200</f>
        <v>575.69073486000002</v>
      </c>
      <c r="H195" s="36">
        <f>ROWDATA!E200</f>
        <v>575.69073486000002</v>
      </c>
      <c r="I195" s="36">
        <f>ROWDATA!F200</f>
        <v>575.66711425999995</v>
      </c>
      <c r="J195" s="36">
        <f>ROWDATA!F200</f>
        <v>575.66711425999995</v>
      </c>
      <c r="K195" s="36">
        <f>ROWDATA!G200</f>
        <v>574.98016356999995</v>
      </c>
      <c r="L195" s="36">
        <f>ROWDATA!H200</f>
        <v>613.57226562999995</v>
      </c>
      <c r="M195" s="36">
        <f>ROWDATA!H200</f>
        <v>613.57226562999995</v>
      </c>
    </row>
    <row r="196" spans="1:13" x14ac:dyDescent="0.2">
      <c r="A196" s="34">
        <f>ROWDATA!B201</f>
        <v>44211.380555555559</v>
      </c>
      <c r="B196" s="36">
        <f>ROWDATA!C201</f>
        <v>605.65856933999999</v>
      </c>
      <c r="C196" s="36">
        <f>ROWDATA!C201</f>
        <v>605.65856933999999</v>
      </c>
      <c r="D196" s="36">
        <f>ROWDATA!D201</f>
        <v>599.24761963000003</v>
      </c>
      <c r="E196" s="36">
        <f>ROWDATA!D201</f>
        <v>599.24761963000003</v>
      </c>
      <c r="F196" s="36">
        <f>ROWDATA!E201</f>
        <v>577.79101562999995</v>
      </c>
      <c r="G196" s="36">
        <f>ROWDATA!E201</f>
        <v>577.79101562999995</v>
      </c>
      <c r="H196" s="36">
        <f>ROWDATA!E201</f>
        <v>577.79101562999995</v>
      </c>
      <c r="I196" s="36">
        <f>ROWDATA!F201</f>
        <v>578.58386229999996</v>
      </c>
      <c r="J196" s="36">
        <f>ROWDATA!F201</f>
        <v>578.58386229999996</v>
      </c>
      <c r="K196" s="36">
        <f>ROWDATA!G201</f>
        <v>576.23779296999999</v>
      </c>
      <c r="L196" s="36">
        <f>ROWDATA!H201</f>
        <v>616.05139159999999</v>
      </c>
      <c r="M196" s="36">
        <f>ROWDATA!H201</f>
        <v>616.05139159999999</v>
      </c>
    </row>
    <row r="197" spans="1:13" x14ac:dyDescent="0.2">
      <c r="A197" s="34">
        <f>ROWDATA!B202</f>
        <v>44211.381249999999</v>
      </c>
      <c r="B197" s="36">
        <f>ROWDATA!C202</f>
        <v>610.73748779000005</v>
      </c>
      <c r="C197" s="36">
        <f>ROWDATA!C202</f>
        <v>610.73748779000005</v>
      </c>
      <c r="D197" s="36">
        <f>ROWDATA!D202</f>
        <v>604.72662353999999</v>
      </c>
      <c r="E197" s="36">
        <f>ROWDATA!D202</f>
        <v>604.72662353999999</v>
      </c>
      <c r="F197" s="36">
        <f>ROWDATA!E202</f>
        <v>581.23449706999997</v>
      </c>
      <c r="G197" s="36">
        <f>ROWDATA!E202</f>
        <v>581.23449706999997</v>
      </c>
      <c r="H197" s="36">
        <f>ROWDATA!E202</f>
        <v>581.23449706999997</v>
      </c>
      <c r="I197" s="36">
        <f>ROWDATA!F202</f>
        <v>583.88299560999997</v>
      </c>
      <c r="J197" s="36">
        <f>ROWDATA!F202</f>
        <v>583.88299560999997</v>
      </c>
      <c r="K197" s="36">
        <f>ROWDATA!G202</f>
        <v>578.85858154000005</v>
      </c>
      <c r="L197" s="36">
        <f>ROWDATA!H202</f>
        <v>621.77484131000006</v>
      </c>
      <c r="M197" s="36">
        <f>ROWDATA!H202</f>
        <v>621.77484131000006</v>
      </c>
    </row>
    <row r="198" spans="1:13" x14ac:dyDescent="0.2">
      <c r="A198" s="34">
        <f>ROWDATA!B203</f>
        <v>44211.381944444445</v>
      </c>
      <c r="B198" s="36">
        <f>ROWDATA!C203</f>
        <v>612.84960937999995</v>
      </c>
      <c r="C198" s="36">
        <f>ROWDATA!C203</f>
        <v>612.84960937999995</v>
      </c>
      <c r="D198" s="36">
        <f>ROWDATA!D203</f>
        <v>605.49578856999995</v>
      </c>
      <c r="E198" s="36">
        <f>ROWDATA!D203</f>
        <v>605.49578856999995</v>
      </c>
      <c r="F198" s="36">
        <f>ROWDATA!E203</f>
        <v>579.72119140999996</v>
      </c>
      <c r="G198" s="36">
        <f>ROWDATA!E203</f>
        <v>579.72119140999996</v>
      </c>
      <c r="H198" s="36">
        <f>ROWDATA!E203</f>
        <v>579.72119140999996</v>
      </c>
      <c r="I198" s="36">
        <f>ROWDATA!F203</f>
        <v>586.57293701000003</v>
      </c>
      <c r="J198" s="36">
        <f>ROWDATA!F203</f>
        <v>586.57293701000003</v>
      </c>
      <c r="K198" s="36">
        <f>ROWDATA!G203</f>
        <v>586.44055175999995</v>
      </c>
      <c r="L198" s="36">
        <f>ROWDATA!H203</f>
        <v>624.53668213000003</v>
      </c>
      <c r="M198" s="36">
        <f>ROWDATA!H203</f>
        <v>624.53668213000003</v>
      </c>
    </row>
    <row r="199" spans="1:13" x14ac:dyDescent="0.2">
      <c r="A199" s="34">
        <f>ROWDATA!B204</f>
        <v>44211.382638888892</v>
      </c>
      <c r="B199" s="36">
        <f>ROWDATA!C204</f>
        <v>619.49212646000001</v>
      </c>
      <c r="C199" s="36">
        <f>ROWDATA!C204</f>
        <v>619.49212646000001</v>
      </c>
      <c r="D199" s="36">
        <f>ROWDATA!D204</f>
        <v>611.91680908000001</v>
      </c>
      <c r="E199" s="36">
        <f>ROWDATA!D204</f>
        <v>611.91680908000001</v>
      </c>
      <c r="F199" s="36">
        <f>ROWDATA!E204</f>
        <v>584.72448729999996</v>
      </c>
      <c r="G199" s="36">
        <f>ROWDATA!E204</f>
        <v>584.72448729999996</v>
      </c>
      <c r="H199" s="36">
        <f>ROWDATA!E204</f>
        <v>584.72448729999996</v>
      </c>
      <c r="I199" s="36">
        <f>ROWDATA!F204</f>
        <v>589.78125</v>
      </c>
      <c r="J199" s="36">
        <f>ROWDATA!F204</f>
        <v>589.78125</v>
      </c>
      <c r="K199" s="36">
        <f>ROWDATA!G204</f>
        <v>586.91223145000004</v>
      </c>
      <c r="L199" s="36">
        <f>ROWDATA!H204</f>
        <v>627.06579590000001</v>
      </c>
      <c r="M199" s="36">
        <f>ROWDATA!H204</f>
        <v>627.06579590000001</v>
      </c>
    </row>
    <row r="200" spans="1:13" x14ac:dyDescent="0.2">
      <c r="A200" s="34">
        <f>ROWDATA!B205</f>
        <v>44211.383333333331</v>
      </c>
      <c r="B200" s="36">
        <f>ROWDATA!C205</f>
        <v>624.90954590000001</v>
      </c>
      <c r="C200" s="36">
        <f>ROWDATA!C205</f>
        <v>624.90954590000001</v>
      </c>
      <c r="D200" s="36">
        <f>ROWDATA!D205</f>
        <v>615.44903564000003</v>
      </c>
      <c r="E200" s="36">
        <f>ROWDATA!D205</f>
        <v>615.44903564000003</v>
      </c>
      <c r="F200" s="36">
        <f>ROWDATA!E205</f>
        <v>586.96350098000005</v>
      </c>
      <c r="G200" s="36">
        <f>ROWDATA!E205</f>
        <v>586.96350098000005</v>
      </c>
      <c r="H200" s="36">
        <f>ROWDATA!E205</f>
        <v>586.96350098000005</v>
      </c>
      <c r="I200" s="36">
        <f>ROWDATA!F205</f>
        <v>598.72589111000002</v>
      </c>
      <c r="J200" s="36">
        <f>ROWDATA!F205</f>
        <v>598.72589111000002</v>
      </c>
      <c r="K200" s="36">
        <f>ROWDATA!G205</f>
        <v>591.54199218999997</v>
      </c>
      <c r="L200" s="36">
        <f>ROWDATA!H205</f>
        <v>629.17895508000004</v>
      </c>
      <c r="M200" s="36">
        <f>ROWDATA!H205</f>
        <v>629.17895508000004</v>
      </c>
    </row>
    <row r="201" spans="1:13" x14ac:dyDescent="0.2">
      <c r="A201" s="34">
        <f>ROWDATA!B206</f>
        <v>44211.384027777778</v>
      </c>
      <c r="B201" s="36">
        <f>ROWDATA!C206</f>
        <v>628.42431640999996</v>
      </c>
      <c r="C201" s="36">
        <f>ROWDATA!C206</f>
        <v>628.42431640999996</v>
      </c>
      <c r="D201" s="36">
        <f>ROWDATA!D206</f>
        <v>615.27618408000001</v>
      </c>
      <c r="E201" s="36">
        <f>ROWDATA!D206</f>
        <v>615.27618408000001</v>
      </c>
      <c r="F201" s="36">
        <f>ROWDATA!E206</f>
        <v>590.29907227000001</v>
      </c>
      <c r="G201" s="36">
        <f>ROWDATA!E206</f>
        <v>590.29907227000001</v>
      </c>
      <c r="H201" s="36">
        <f>ROWDATA!E206</f>
        <v>590.29907227000001</v>
      </c>
      <c r="I201" s="36">
        <f>ROWDATA!F206</f>
        <v>598.66107178000004</v>
      </c>
      <c r="J201" s="36">
        <f>ROWDATA!F206</f>
        <v>598.66107178000004</v>
      </c>
      <c r="K201" s="36">
        <f>ROWDATA!G206</f>
        <v>595.57781981999995</v>
      </c>
      <c r="L201" s="36">
        <f>ROWDATA!H206</f>
        <v>634.13696288999995</v>
      </c>
      <c r="M201" s="36">
        <f>ROWDATA!H206</f>
        <v>634.13696288999995</v>
      </c>
    </row>
    <row r="202" spans="1:13" x14ac:dyDescent="0.2">
      <c r="A202" s="34">
        <f>ROWDATA!B207</f>
        <v>44211.384722222225</v>
      </c>
      <c r="B202" s="36">
        <f>ROWDATA!C207</f>
        <v>630.76214600000003</v>
      </c>
      <c r="C202" s="36">
        <f>ROWDATA!C207</f>
        <v>630.76214600000003</v>
      </c>
      <c r="D202" s="36">
        <f>ROWDATA!D207</f>
        <v>618.54174805000002</v>
      </c>
      <c r="E202" s="36">
        <f>ROWDATA!D207</f>
        <v>618.54174805000002</v>
      </c>
      <c r="F202" s="36">
        <f>ROWDATA!E207</f>
        <v>602.56005859000004</v>
      </c>
      <c r="G202" s="36">
        <f>ROWDATA!E207</f>
        <v>602.56005859000004</v>
      </c>
      <c r="H202" s="36">
        <f>ROWDATA!E207</f>
        <v>602.56005859000004</v>
      </c>
      <c r="I202" s="36">
        <f>ROWDATA!F207</f>
        <v>600.03845215000001</v>
      </c>
      <c r="J202" s="36">
        <f>ROWDATA!F207</f>
        <v>600.03845215000001</v>
      </c>
      <c r="K202" s="36">
        <f>ROWDATA!G207</f>
        <v>594.17993163999995</v>
      </c>
      <c r="L202" s="36">
        <f>ROWDATA!H207</f>
        <v>636.83251953000001</v>
      </c>
      <c r="M202" s="36">
        <f>ROWDATA!H207</f>
        <v>636.83251953000001</v>
      </c>
    </row>
    <row r="203" spans="1:13" x14ac:dyDescent="0.2">
      <c r="A203" s="34">
        <f>ROWDATA!B208</f>
        <v>44211.385416666664</v>
      </c>
      <c r="B203" s="36">
        <f>ROWDATA!C208</f>
        <v>633.27722168000003</v>
      </c>
      <c r="C203" s="36">
        <f>ROWDATA!C208</f>
        <v>633.27722168000003</v>
      </c>
      <c r="D203" s="36">
        <f>ROWDATA!D208</f>
        <v>624.03637694999998</v>
      </c>
      <c r="E203" s="36">
        <f>ROWDATA!D208</f>
        <v>624.03637694999998</v>
      </c>
      <c r="F203" s="36">
        <f>ROWDATA!E208</f>
        <v>601.47912598000005</v>
      </c>
      <c r="G203" s="36">
        <f>ROWDATA!E208</f>
        <v>601.47912598000005</v>
      </c>
      <c r="H203" s="36">
        <f>ROWDATA!E208</f>
        <v>601.47912598000005</v>
      </c>
      <c r="I203" s="36">
        <f>ROWDATA!F208</f>
        <v>603.57092284999999</v>
      </c>
      <c r="J203" s="36">
        <f>ROWDATA!F208</f>
        <v>603.57092284999999</v>
      </c>
      <c r="K203" s="36">
        <f>ROWDATA!G208</f>
        <v>596.29388428000004</v>
      </c>
      <c r="L203" s="36">
        <f>ROWDATA!H208</f>
        <v>641.99053954999999</v>
      </c>
      <c r="M203" s="36">
        <f>ROWDATA!H208</f>
        <v>641.99053954999999</v>
      </c>
    </row>
    <row r="204" spans="1:13" x14ac:dyDescent="0.2">
      <c r="A204" s="34">
        <f>ROWDATA!B209</f>
        <v>44211.386111111111</v>
      </c>
      <c r="B204" s="36">
        <f>ROWDATA!C209</f>
        <v>637.19494628999996</v>
      </c>
      <c r="C204" s="36">
        <f>ROWDATA!C209</f>
        <v>637.19494628999996</v>
      </c>
      <c r="D204" s="36">
        <f>ROWDATA!D209</f>
        <v>625.95159911999997</v>
      </c>
      <c r="E204" s="36">
        <f>ROWDATA!D209</f>
        <v>625.95159911999997</v>
      </c>
      <c r="F204" s="36">
        <f>ROWDATA!E209</f>
        <v>604.84527588000003</v>
      </c>
      <c r="G204" s="36">
        <f>ROWDATA!E209</f>
        <v>604.84527588000003</v>
      </c>
      <c r="H204" s="36">
        <f>ROWDATA!E209</f>
        <v>604.84527588000003</v>
      </c>
      <c r="I204" s="36">
        <f>ROWDATA!F209</f>
        <v>606.73083496000004</v>
      </c>
      <c r="J204" s="36">
        <f>ROWDATA!F209</f>
        <v>606.73083496000004</v>
      </c>
      <c r="K204" s="36">
        <f>ROWDATA!G209</f>
        <v>601.43017578000001</v>
      </c>
      <c r="L204" s="36">
        <f>ROWDATA!H209</f>
        <v>642.65582274999997</v>
      </c>
      <c r="M204" s="36">
        <f>ROWDATA!H209</f>
        <v>642.65582274999997</v>
      </c>
    </row>
    <row r="205" spans="1:13" x14ac:dyDescent="0.2">
      <c r="A205" s="34">
        <f>ROWDATA!B210</f>
        <v>44211.386805555558</v>
      </c>
      <c r="B205" s="36">
        <f>ROWDATA!C210</f>
        <v>637.75915526999995</v>
      </c>
      <c r="C205" s="36">
        <f>ROWDATA!C210</f>
        <v>637.75915526999995</v>
      </c>
      <c r="D205" s="36">
        <f>ROWDATA!D210</f>
        <v>629.34252930000002</v>
      </c>
      <c r="E205" s="36">
        <f>ROWDATA!D210</f>
        <v>629.34252930000002</v>
      </c>
      <c r="F205" s="36">
        <f>ROWDATA!E210</f>
        <v>609.70959473000005</v>
      </c>
      <c r="G205" s="36">
        <f>ROWDATA!E210</f>
        <v>609.70959473000005</v>
      </c>
      <c r="H205" s="36">
        <f>ROWDATA!E210</f>
        <v>609.70959473000005</v>
      </c>
      <c r="I205" s="36">
        <f>ROWDATA!F210</f>
        <v>614.21685791000004</v>
      </c>
      <c r="J205" s="36">
        <f>ROWDATA!F210</f>
        <v>614.21685791000004</v>
      </c>
      <c r="K205" s="36">
        <f>ROWDATA!G210</f>
        <v>602.68811034999999</v>
      </c>
      <c r="L205" s="36">
        <f>ROWDATA!H210</f>
        <v>644.56927489999998</v>
      </c>
      <c r="M205" s="36">
        <f>ROWDATA!H210</f>
        <v>644.56927489999998</v>
      </c>
    </row>
    <row r="206" spans="1:13" x14ac:dyDescent="0.2">
      <c r="A206" s="34">
        <f>ROWDATA!B211</f>
        <v>44211.387499999997</v>
      </c>
      <c r="B206" s="36">
        <f>ROWDATA!C211</f>
        <v>640.06475829999999</v>
      </c>
      <c r="C206" s="36">
        <f>ROWDATA!C211</f>
        <v>640.06475829999999</v>
      </c>
      <c r="D206" s="36">
        <f>ROWDATA!D211</f>
        <v>628.91876220999995</v>
      </c>
      <c r="E206" s="36">
        <f>ROWDATA!D211</f>
        <v>628.91876220999995</v>
      </c>
      <c r="F206" s="36">
        <f>ROWDATA!E211</f>
        <v>612.31951904000005</v>
      </c>
      <c r="G206" s="36">
        <f>ROWDATA!E211</f>
        <v>612.31951904000005</v>
      </c>
      <c r="H206" s="36">
        <f>ROWDATA!E211</f>
        <v>612.31951904000005</v>
      </c>
      <c r="I206" s="36">
        <f>ROWDATA!F211</f>
        <v>612.98553466999999</v>
      </c>
      <c r="J206" s="36">
        <f>ROWDATA!F211</f>
        <v>612.98553466999999</v>
      </c>
      <c r="K206" s="36">
        <f>ROWDATA!G211</f>
        <v>609.39685058999999</v>
      </c>
      <c r="L206" s="36">
        <f>ROWDATA!H211</f>
        <v>649.21124268000005</v>
      </c>
      <c r="M206" s="36">
        <f>ROWDATA!H211</f>
        <v>649.21124268000005</v>
      </c>
    </row>
    <row r="207" spans="1:13" x14ac:dyDescent="0.2">
      <c r="A207" s="34">
        <f>ROWDATA!B212</f>
        <v>44211.388194444444</v>
      </c>
      <c r="B207" s="36">
        <f>ROWDATA!C212</f>
        <v>643.72479248000002</v>
      </c>
      <c r="C207" s="36">
        <f>ROWDATA!C212</f>
        <v>643.72479248000002</v>
      </c>
      <c r="D207" s="36">
        <f>ROWDATA!D212</f>
        <v>627.63153076000003</v>
      </c>
      <c r="E207" s="36">
        <f>ROWDATA!D212</f>
        <v>627.63153076000003</v>
      </c>
      <c r="F207" s="36">
        <f>ROWDATA!E212</f>
        <v>613.77093506000006</v>
      </c>
      <c r="G207" s="36">
        <f>ROWDATA!E212</f>
        <v>613.77093506000006</v>
      </c>
      <c r="H207" s="36">
        <f>ROWDATA!E212</f>
        <v>613.77093506000006</v>
      </c>
      <c r="I207" s="36">
        <f>ROWDATA!F212</f>
        <v>616.77709961000005</v>
      </c>
      <c r="J207" s="36">
        <f>ROWDATA!F212</f>
        <v>616.77709961000005</v>
      </c>
      <c r="K207" s="36">
        <f>ROWDATA!G212</f>
        <v>610.67218018000005</v>
      </c>
      <c r="L207" s="36">
        <f>ROWDATA!H212</f>
        <v>652.02362060999997</v>
      </c>
      <c r="M207" s="36">
        <f>ROWDATA!H212</f>
        <v>652.02362060999997</v>
      </c>
    </row>
    <row r="208" spans="1:13" x14ac:dyDescent="0.2">
      <c r="A208" s="34">
        <f>ROWDATA!B213</f>
        <v>44211.388888888891</v>
      </c>
      <c r="B208" s="36">
        <f>ROWDATA!C213</f>
        <v>646.93304443</v>
      </c>
      <c r="C208" s="36">
        <f>ROWDATA!C213</f>
        <v>646.93304443</v>
      </c>
      <c r="D208" s="36">
        <f>ROWDATA!D213</f>
        <v>632.890625</v>
      </c>
      <c r="E208" s="36">
        <f>ROWDATA!D213</f>
        <v>632.890625</v>
      </c>
      <c r="F208" s="36">
        <f>ROWDATA!E213</f>
        <v>618.97485352000001</v>
      </c>
      <c r="G208" s="36">
        <f>ROWDATA!E213</f>
        <v>618.97485352000001</v>
      </c>
      <c r="H208" s="36">
        <f>ROWDATA!E213</f>
        <v>618.97485352000001</v>
      </c>
      <c r="I208" s="36">
        <f>ROWDATA!F213</f>
        <v>621.45989989999998</v>
      </c>
      <c r="J208" s="36">
        <f>ROWDATA!F213</f>
        <v>621.45989989999998</v>
      </c>
      <c r="K208" s="36">
        <f>ROWDATA!G213</f>
        <v>614.49822998000002</v>
      </c>
      <c r="L208" s="36">
        <f>ROWDATA!H213</f>
        <v>658.89532470999995</v>
      </c>
      <c r="M208" s="36">
        <f>ROWDATA!H213</f>
        <v>658.89532470999995</v>
      </c>
    </row>
    <row r="209" spans="1:13" x14ac:dyDescent="0.2">
      <c r="A209" s="34">
        <f>ROWDATA!B214</f>
        <v>44211.38958333333</v>
      </c>
      <c r="B209" s="36">
        <f>ROWDATA!C214</f>
        <v>648.65820312999995</v>
      </c>
      <c r="C209" s="36">
        <f>ROWDATA!C214</f>
        <v>648.65820312999995</v>
      </c>
      <c r="D209" s="36">
        <f>ROWDATA!D214</f>
        <v>637.03509521000001</v>
      </c>
      <c r="E209" s="36">
        <f>ROWDATA!D214</f>
        <v>637.03509521000001</v>
      </c>
      <c r="F209" s="36">
        <f>ROWDATA!E214</f>
        <v>622.77362060999997</v>
      </c>
      <c r="G209" s="36">
        <f>ROWDATA!E214</f>
        <v>622.77362060999997</v>
      </c>
      <c r="H209" s="36">
        <f>ROWDATA!E214</f>
        <v>622.77362060999997</v>
      </c>
      <c r="I209" s="36">
        <f>ROWDATA!F214</f>
        <v>626.33721923999997</v>
      </c>
      <c r="J209" s="36">
        <f>ROWDATA!F214</f>
        <v>626.33721923999997</v>
      </c>
      <c r="K209" s="36">
        <f>ROWDATA!G214</f>
        <v>617.18829345999995</v>
      </c>
      <c r="L209" s="36">
        <f>ROWDATA!H214</f>
        <v>654.98516845999995</v>
      </c>
      <c r="M209" s="36">
        <f>ROWDATA!H214</f>
        <v>654.98516845999995</v>
      </c>
    </row>
    <row r="210" spans="1:13" x14ac:dyDescent="0.2">
      <c r="A210" s="34">
        <f>ROWDATA!B215</f>
        <v>44211.390277777777</v>
      </c>
      <c r="B210" s="36">
        <f>ROWDATA!C215</f>
        <v>648.93212890999996</v>
      </c>
      <c r="C210" s="36">
        <f>ROWDATA!C215</f>
        <v>648.93212890999996</v>
      </c>
      <c r="D210" s="36">
        <f>ROWDATA!D215</f>
        <v>642.89056396000001</v>
      </c>
      <c r="E210" s="36">
        <f>ROWDATA!D215</f>
        <v>642.89056396000001</v>
      </c>
      <c r="F210" s="36">
        <f>ROWDATA!E215</f>
        <v>617.39965819999998</v>
      </c>
      <c r="G210" s="36">
        <f>ROWDATA!E215</f>
        <v>617.39965819999998</v>
      </c>
      <c r="H210" s="36">
        <f>ROWDATA!E215</f>
        <v>617.39965819999998</v>
      </c>
      <c r="I210" s="36">
        <f>ROWDATA!F215</f>
        <v>625.17053223000005</v>
      </c>
      <c r="J210" s="36">
        <f>ROWDATA!F215</f>
        <v>625.17053223000005</v>
      </c>
      <c r="K210" s="36">
        <f>ROWDATA!G215</f>
        <v>614.63787841999999</v>
      </c>
      <c r="L210" s="36">
        <f>ROWDATA!H215</f>
        <v>657.73065185999997</v>
      </c>
      <c r="M210" s="36">
        <f>ROWDATA!H215</f>
        <v>657.73065185999997</v>
      </c>
    </row>
    <row r="211" spans="1:13" x14ac:dyDescent="0.2">
      <c r="A211" s="34">
        <f>ROWDATA!B216</f>
        <v>44211.390972222223</v>
      </c>
      <c r="B211" s="36">
        <f>ROWDATA!C216</f>
        <v>648.17443848000005</v>
      </c>
      <c r="C211" s="36">
        <f>ROWDATA!C216</f>
        <v>648.17443848000005</v>
      </c>
      <c r="D211" s="36">
        <f>ROWDATA!D216</f>
        <v>641.87017821999996</v>
      </c>
      <c r="E211" s="36">
        <f>ROWDATA!D216</f>
        <v>641.87017821999996</v>
      </c>
      <c r="F211" s="36">
        <f>ROWDATA!E216</f>
        <v>620.05578613</v>
      </c>
      <c r="G211" s="36">
        <f>ROWDATA!E216</f>
        <v>620.05578613</v>
      </c>
      <c r="H211" s="36">
        <f>ROWDATA!E216</f>
        <v>620.05578613</v>
      </c>
      <c r="I211" s="36">
        <f>ROWDATA!F216</f>
        <v>629.27008057</v>
      </c>
      <c r="J211" s="36">
        <f>ROWDATA!F216</f>
        <v>629.27008057</v>
      </c>
      <c r="K211" s="36">
        <f>ROWDATA!G216</f>
        <v>625.27716064000003</v>
      </c>
      <c r="L211" s="36">
        <f>ROWDATA!H216</f>
        <v>661.45770263999998</v>
      </c>
      <c r="M211" s="36">
        <f>ROWDATA!H216</f>
        <v>661.45770263999998</v>
      </c>
    </row>
    <row r="212" spans="1:13" x14ac:dyDescent="0.2">
      <c r="A212" s="34">
        <f>ROWDATA!B217</f>
        <v>44211.39166666667</v>
      </c>
      <c r="B212" s="36">
        <f>ROWDATA!C217</f>
        <v>658.28326416000004</v>
      </c>
      <c r="C212" s="36">
        <f>ROWDATA!C217</f>
        <v>658.28326416000004</v>
      </c>
      <c r="D212" s="36">
        <f>ROWDATA!D217</f>
        <v>649.18572998000002</v>
      </c>
      <c r="E212" s="36">
        <f>ROWDATA!D217</f>
        <v>649.18572998000002</v>
      </c>
      <c r="F212" s="36">
        <f>ROWDATA!E217</f>
        <v>627.93103026999995</v>
      </c>
      <c r="G212" s="36">
        <f>ROWDATA!E217</f>
        <v>627.93103026999995</v>
      </c>
      <c r="H212" s="36">
        <f>ROWDATA!E217</f>
        <v>627.93103026999995</v>
      </c>
      <c r="I212" s="36">
        <f>ROWDATA!F217</f>
        <v>634.95745850000003</v>
      </c>
      <c r="J212" s="36">
        <f>ROWDATA!F217</f>
        <v>634.95745850000003</v>
      </c>
      <c r="K212" s="36">
        <f>ROWDATA!G217</f>
        <v>627.88024901999995</v>
      </c>
      <c r="L212" s="36">
        <f>ROWDATA!H217</f>
        <v>668.96166991999996</v>
      </c>
      <c r="M212" s="36">
        <f>ROWDATA!H217</f>
        <v>668.96166991999996</v>
      </c>
    </row>
    <row r="213" spans="1:13" x14ac:dyDescent="0.2">
      <c r="A213" s="34">
        <f>ROWDATA!B218</f>
        <v>44211.392361111109</v>
      </c>
      <c r="B213" s="36">
        <f>ROWDATA!C218</f>
        <v>670.74591064000003</v>
      </c>
      <c r="C213" s="36">
        <f>ROWDATA!C218</f>
        <v>670.74591064000003</v>
      </c>
      <c r="D213" s="36">
        <f>ROWDATA!D218</f>
        <v>656.50128173999997</v>
      </c>
      <c r="E213" s="36">
        <f>ROWDATA!D218</f>
        <v>656.50128173999997</v>
      </c>
      <c r="F213" s="36">
        <f>ROWDATA!E218</f>
        <v>631.51373291000004</v>
      </c>
      <c r="G213" s="36">
        <f>ROWDATA!E218</f>
        <v>631.51373291000004</v>
      </c>
      <c r="H213" s="36">
        <f>ROWDATA!E218</f>
        <v>631.51373291000004</v>
      </c>
      <c r="I213" s="36">
        <f>ROWDATA!F218</f>
        <v>639.83447265999996</v>
      </c>
      <c r="J213" s="36">
        <f>ROWDATA!F218</f>
        <v>639.83447265999996</v>
      </c>
      <c r="K213" s="36">
        <f>ROWDATA!G218</f>
        <v>630.20397949000005</v>
      </c>
      <c r="L213" s="36">
        <f>ROWDATA!H218</f>
        <v>675.13482666000004</v>
      </c>
      <c r="M213" s="36">
        <f>ROWDATA!H218</f>
        <v>675.13482666000004</v>
      </c>
    </row>
    <row r="214" spans="1:13" x14ac:dyDescent="0.2">
      <c r="A214" s="34">
        <f>ROWDATA!B219</f>
        <v>44211.393055555556</v>
      </c>
      <c r="B214" s="36">
        <f>ROWDATA!C219</f>
        <v>673.11602783000001</v>
      </c>
      <c r="C214" s="36">
        <f>ROWDATA!C219</f>
        <v>673.11602783000001</v>
      </c>
      <c r="D214" s="36">
        <f>ROWDATA!D219</f>
        <v>664.52307128999996</v>
      </c>
      <c r="E214" s="36">
        <f>ROWDATA!D219</f>
        <v>664.52307128999996</v>
      </c>
      <c r="F214" s="36">
        <f>ROWDATA!E219</f>
        <v>635.45147704999999</v>
      </c>
      <c r="G214" s="36">
        <f>ROWDATA!E219</f>
        <v>635.45147704999999</v>
      </c>
      <c r="H214" s="36">
        <f>ROWDATA!E219</f>
        <v>635.45147704999999</v>
      </c>
      <c r="I214" s="36">
        <f>ROWDATA!F219</f>
        <v>642.79962158000001</v>
      </c>
      <c r="J214" s="36">
        <f>ROWDATA!F219</f>
        <v>642.79962158000001</v>
      </c>
      <c r="K214" s="36">
        <f>ROWDATA!G219</f>
        <v>633.03399658000001</v>
      </c>
      <c r="L214" s="36">
        <f>ROWDATA!H219</f>
        <v>679.67724609000004</v>
      </c>
      <c r="M214" s="36">
        <f>ROWDATA!H219</f>
        <v>679.67724609000004</v>
      </c>
    </row>
    <row r="215" spans="1:13" x14ac:dyDescent="0.2">
      <c r="A215" s="34">
        <f>ROWDATA!B220</f>
        <v>44211.393750000003</v>
      </c>
      <c r="B215" s="36">
        <f>ROWDATA!C220</f>
        <v>678.16217041000004</v>
      </c>
      <c r="C215" s="36">
        <f>ROWDATA!C220</f>
        <v>678.16217041000004</v>
      </c>
      <c r="D215" s="36">
        <f>ROWDATA!D220</f>
        <v>667.97692871000004</v>
      </c>
      <c r="E215" s="36">
        <f>ROWDATA!D220</f>
        <v>667.97692871000004</v>
      </c>
      <c r="F215" s="36">
        <f>ROWDATA!E220</f>
        <v>644.37658691000001</v>
      </c>
      <c r="G215" s="36">
        <f>ROWDATA!E220</f>
        <v>644.37658691000001</v>
      </c>
      <c r="H215" s="36">
        <f>ROWDATA!E220</f>
        <v>644.37658691000001</v>
      </c>
      <c r="I215" s="36">
        <f>ROWDATA!F220</f>
        <v>645.55438231999995</v>
      </c>
      <c r="J215" s="36">
        <f>ROWDATA!F220</f>
        <v>645.55438231999995</v>
      </c>
      <c r="K215" s="36">
        <f>ROWDATA!G220</f>
        <v>640.73815918000003</v>
      </c>
      <c r="L215" s="36">
        <f>ROWDATA!H220</f>
        <v>684.25323486000002</v>
      </c>
      <c r="M215" s="36">
        <f>ROWDATA!H220</f>
        <v>684.25323486000002</v>
      </c>
    </row>
    <row r="216" spans="1:13" x14ac:dyDescent="0.2">
      <c r="A216" s="34">
        <f>ROWDATA!B221</f>
        <v>44211.394444444442</v>
      </c>
      <c r="B216" s="36">
        <f>ROWDATA!C221</f>
        <v>682.25738524999997</v>
      </c>
      <c r="C216" s="36">
        <f>ROWDATA!C221</f>
        <v>682.25738524999997</v>
      </c>
      <c r="D216" s="36">
        <f>ROWDATA!D221</f>
        <v>671.63470458999996</v>
      </c>
      <c r="E216" s="36">
        <f>ROWDATA!D221</f>
        <v>671.63470458999996</v>
      </c>
      <c r="F216" s="36">
        <f>ROWDATA!E221</f>
        <v>645.50378418000003</v>
      </c>
      <c r="G216" s="36">
        <f>ROWDATA!E221</f>
        <v>645.50378418000003</v>
      </c>
      <c r="H216" s="36">
        <f>ROWDATA!E221</f>
        <v>645.50378418000003</v>
      </c>
      <c r="I216" s="36">
        <f>ROWDATA!F221</f>
        <v>647.40148925999995</v>
      </c>
      <c r="J216" s="36">
        <f>ROWDATA!F221</f>
        <v>647.40148925999995</v>
      </c>
      <c r="K216" s="36">
        <f>ROWDATA!G221</f>
        <v>645.54278564000003</v>
      </c>
      <c r="L216" s="36">
        <f>ROWDATA!H221</f>
        <v>680.72564696999996</v>
      </c>
      <c r="M216" s="36">
        <f>ROWDATA!H221</f>
        <v>680.72564696999996</v>
      </c>
    </row>
    <row r="217" spans="1:13" x14ac:dyDescent="0.2">
      <c r="A217" s="34">
        <f>ROWDATA!B222</f>
        <v>44211.395138888889</v>
      </c>
      <c r="B217" s="36">
        <f>ROWDATA!C222</f>
        <v>684.17602538999995</v>
      </c>
      <c r="C217" s="36">
        <f>ROWDATA!C222</f>
        <v>684.17602538999995</v>
      </c>
      <c r="D217" s="36">
        <f>ROWDATA!D222</f>
        <v>675.30816649999997</v>
      </c>
      <c r="E217" s="36">
        <f>ROWDATA!D222</f>
        <v>675.30816649999997</v>
      </c>
      <c r="F217" s="36">
        <f>ROWDATA!E222</f>
        <v>648.28350829999999</v>
      </c>
      <c r="G217" s="36">
        <f>ROWDATA!E222</f>
        <v>648.28350829999999</v>
      </c>
      <c r="H217" s="36">
        <f>ROWDATA!E222</f>
        <v>648.28350829999999</v>
      </c>
      <c r="I217" s="36">
        <f>ROWDATA!F222</f>
        <v>647.53112793000003</v>
      </c>
      <c r="J217" s="36">
        <f>ROWDATA!F222</f>
        <v>647.53112793000003</v>
      </c>
      <c r="K217" s="36">
        <f>ROWDATA!G222</f>
        <v>646.45092772999999</v>
      </c>
      <c r="L217" s="36">
        <f>ROWDATA!H222</f>
        <v>682.70568848000005</v>
      </c>
      <c r="M217" s="36">
        <f>ROWDATA!H222</f>
        <v>682.70568848000005</v>
      </c>
    </row>
    <row r="218" spans="1:13" x14ac:dyDescent="0.2">
      <c r="A218" s="34">
        <f>ROWDATA!B223</f>
        <v>44211.395833333336</v>
      </c>
      <c r="B218" s="36">
        <f>ROWDATA!C223</f>
        <v>684.03076171999999</v>
      </c>
      <c r="C218" s="36">
        <f>ROWDATA!C223</f>
        <v>684.03076171999999</v>
      </c>
      <c r="D218" s="36">
        <f>ROWDATA!D223</f>
        <v>675.84185791000004</v>
      </c>
      <c r="E218" s="36">
        <f>ROWDATA!D223</f>
        <v>675.84185791000004</v>
      </c>
      <c r="F218" s="36">
        <f>ROWDATA!E223</f>
        <v>654.12042236000002</v>
      </c>
      <c r="G218" s="36">
        <f>ROWDATA!E223</f>
        <v>654.12042236000002</v>
      </c>
      <c r="H218" s="36">
        <f>ROWDATA!E223</f>
        <v>654.12042236000002</v>
      </c>
      <c r="I218" s="36">
        <f>ROWDATA!F223</f>
        <v>656.34558104999996</v>
      </c>
      <c r="J218" s="36">
        <f>ROWDATA!F223</f>
        <v>656.34558104999996</v>
      </c>
      <c r="K218" s="36">
        <f>ROWDATA!G223</f>
        <v>649.84020996000004</v>
      </c>
      <c r="L218" s="36">
        <f>ROWDATA!H223</f>
        <v>683.97021484000004</v>
      </c>
      <c r="M218" s="36">
        <f>ROWDATA!H223</f>
        <v>683.97021484000004</v>
      </c>
    </row>
    <row r="219" spans="1:13" x14ac:dyDescent="0.2">
      <c r="A219" s="34">
        <f>ROWDATA!B224</f>
        <v>44211.396527777775</v>
      </c>
      <c r="B219" s="36">
        <f>ROWDATA!C224</f>
        <v>686.59436034999999</v>
      </c>
      <c r="C219" s="36">
        <f>ROWDATA!C224</f>
        <v>686.59436034999999</v>
      </c>
      <c r="D219" s="36">
        <f>ROWDATA!D224</f>
        <v>681.36779784999999</v>
      </c>
      <c r="E219" s="36">
        <f>ROWDATA!D224</f>
        <v>681.36779784999999</v>
      </c>
      <c r="F219" s="36">
        <f>ROWDATA!E224</f>
        <v>652.59167479999996</v>
      </c>
      <c r="G219" s="36">
        <f>ROWDATA!E224</f>
        <v>652.59167479999996</v>
      </c>
      <c r="H219" s="36">
        <f>ROWDATA!E224</f>
        <v>652.59167479999996</v>
      </c>
      <c r="I219" s="36">
        <f>ROWDATA!F224</f>
        <v>661.83813477000001</v>
      </c>
      <c r="J219" s="36">
        <f>ROWDATA!F224</f>
        <v>661.83813477000001</v>
      </c>
      <c r="K219" s="36">
        <f>ROWDATA!G224</f>
        <v>652.07666015999996</v>
      </c>
      <c r="L219" s="36">
        <f>ROWDATA!H224</f>
        <v>692.25659180000002</v>
      </c>
      <c r="M219" s="36">
        <f>ROWDATA!H224</f>
        <v>692.25659180000002</v>
      </c>
    </row>
    <row r="220" spans="1:13" x14ac:dyDescent="0.2">
      <c r="A220" s="34">
        <f>ROWDATA!B225</f>
        <v>44211.397222222222</v>
      </c>
      <c r="B220" s="36">
        <f>ROWDATA!C225</f>
        <v>688.35150146000001</v>
      </c>
      <c r="C220" s="36">
        <f>ROWDATA!C225</f>
        <v>688.35150146000001</v>
      </c>
      <c r="D220" s="36">
        <f>ROWDATA!D225</f>
        <v>679.90802001999998</v>
      </c>
      <c r="E220" s="36">
        <f>ROWDATA!D225</f>
        <v>679.90802001999998</v>
      </c>
      <c r="F220" s="36">
        <f>ROWDATA!E225</f>
        <v>655.98895263999998</v>
      </c>
      <c r="G220" s="36">
        <f>ROWDATA!E225</f>
        <v>655.98895263999998</v>
      </c>
      <c r="H220" s="36">
        <f>ROWDATA!E225</f>
        <v>655.98895263999998</v>
      </c>
      <c r="I220" s="36">
        <f>ROWDATA!F225</f>
        <v>662.85906981999995</v>
      </c>
      <c r="J220" s="36">
        <f>ROWDATA!F225</f>
        <v>662.85906981999995</v>
      </c>
      <c r="K220" s="36">
        <f>ROWDATA!G225</f>
        <v>653.43927001999998</v>
      </c>
      <c r="L220" s="36">
        <f>ROWDATA!H225</f>
        <v>695.78411864999998</v>
      </c>
      <c r="M220" s="36">
        <f>ROWDATA!H225</f>
        <v>695.78411864999998</v>
      </c>
    </row>
    <row r="221" spans="1:13" x14ac:dyDescent="0.2">
      <c r="A221" s="34">
        <f>ROWDATA!B226</f>
        <v>44211.397916666669</v>
      </c>
      <c r="B221" s="36">
        <f>ROWDATA!C226</f>
        <v>691.76953125</v>
      </c>
      <c r="C221" s="36">
        <f>ROWDATA!C226</f>
        <v>691.76953125</v>
      </c>
      <c r="D221" s="36">
        <f>ROWDATA!D226</f>
        <v>681.10095215000001</v>
      </c>
      <c r="E221" s="36">
        <f>ROWDATA!D226</f>
        <v>681.10095215000001</v>
      </c>
      <c r="F221" s="36">
        <f>ROWDATA!E226</f>
        <v>658.24334716999999</v>
      </c>
      <c r="G221" s="36">
        <f>ROWDATA!E226</f>
        <v>658.24334716999999</v>
      </c>
      <c r="H221" s="36">
        <f>ROWDATA!E226</f>
        <v>658.24334716999999</v>
      </c>
      <c r="I221" s="36">
        <f>ROWDATA!F226</f>
        <v>670.81451416000004</v>
      </c>
      <c r="J221" s="36">
        <f>ROWDATA!F226</f>
        <v>670.81451416000004</v>
      </c>
      <c r="K221" s="36">
        <f>ROWDATA!G226</f>
        <v>655.85003661999997</v>
      </c>
      <c r="L221" s="36">
        <f>ROWDATA!H226</f>
        <v>699.37854003999996</v>
      </c>
      <c r="M221" s="36">
        <f>ROWDATA!H226</f>
        <v>699.37854003999996</v>
      </c>
    </row>
    <row r="222" spans="1:13" x14ac:dyDescent="0.2">
      <c r="A222" s="34">
        <f>ROWDATA!B227</f>
        <v>44211.398611111108</v>
      </c>
      <c r="B222" s="36">
        <f>ROWDATA!C227</f>
        <v>694.34906006000006</v>
      </c>
      <c r="C222" s="36">
        <f>ROWDATA!C227</f>
        <v>694.34906006000006</v>
      </c>
      <c r="D222" s="36">
        <f>ROWDATA!D227</f>
        <v>683.34564208999996</v>
      </c>
      <c r="E222" s="36">
        <f>ROWDATA!D227</f>
        <v>683.34564208999996</v>
      </c>
      <c r="F222" s="36">
        <f>ROWDATA!E227</f>
        <v>660.69836425999995</v>
      </c>
      <c r="G222" s="36">
        <f>ROWDATA!E227</f>
        <v>660.69836425999995</v>
      </c>
      <c r="H222" s="36">
        <f>ROWDATA!E227</f>
        <v>660.69836425999995</v>
      </c>
      <c r="I222" s="36">
        <f>ROWDATA!F227</f>
        <v>669.48583984000004</v>
      </c>
      <c r="J222" s="36">
        <f>ROWDATA!F227</f>
        <v>669.48583984000004</v>
      </c>
      <c r="K222" s="36">
        <f>ROWDATA!G227</f>
        <v>658.31311034999999</v>
      </c>
      <c r="L222" s="36">
        <f>ROWDATA!H227</f>
        <v>704.42004395000004</v>
      </c>
      <c r="M222" s="36">
        <f>ROWDATA!H227</f>
        <v>704.42004395000004</v>
      </c>
    </row>
    <row r="223" spans="1:13" x14ac:dyDescent="0.2">
      <c r="A223" s="34">
        <f>ROWDATA!B228</f>
        <v>44211.399305555555</v>
      </c>
      <c r="B223" s="36">
        <f>ROWDATA!C228</f>
        <v>695.71948241999996</v>
      </c>
      <c r="C223" s="36">
        <f>ROWDATA!C228</f>
        <v>695.71948241999996</v>
      </c>
      <c r="D223" s="36">
        <f>ROWDATA!D228</f>
        <v>683.12609863</v>
      </c>
      <c r="E223" s="36">
        <f>ROWDATA!D228</f>
        <v>683.12609863</v>
      </c>
      <c r="F223" s="36">
        <f>ROWDATA!E228</f>
        <v>662.08837890999996</v>
      </c>
      <c r="G223" s="36">
        <f>ROWDATA!E228</f>
        <v>662.08837890999996</v>
      </c>
      <c r="H223" s="36">
        <f>ROWDATA!E228</f>
        <v>662.08837890999996</v>
      </c>
      <c r="I223" s="36">
        <f>ROWDATA!F228</f>
        <v>673.26098633000004</v>
      </c>
      <c r="J223" s="36">
        <f>ROWDATA!F228</f>
        <v>673.26098633000004</v>
      </c>
      <c r="K223" s="36">
        <f>ROWDATA!G228</f>
        <v>661.56274413999995</v>
      </c>
      <c r="L223" s="36">
        <f>ROWDATA!H228</f>
        <v>707.99780272999999</v>
      </c>
      <c r="M223" s="36">
        <f>ROWDATA!H228</f>
        <v>707.99780272999999</v>
      </c>
    </row>
    <row r="224" spans="1:13" x14ac:dyDescent="0.2">
      <c r="A224" s="34">
        <f>ROWDATA!B229</f>
        <v>44211.4</v>
      </c>
      <c r="B224" s="36">
        <f>ROWDATA!C229</f>
        <v>698.37957763999998</v>
      </c>
      <c r="C224" s="36">
        <f>ROWDATA!C229</f>
        <v>698.37957763999998</v>
      </c>
      <c r="D224" s="36">
        <f>ROWDATA!D229</f>
        <v>686.95642090000001</v>
      </c>
      <c r="E224" s="36">
        <f>ROWDATA!D229</f>
        <v>686.95642090000001</v>
      </c>
      <c r="F224" s="36">
        <f>ROWDATA!E229</f>
        <v>669.43853760000002</v>
      </c>
      <c r="G224" s="36">
        <f>ROWDATA!E229</f>
        <v>669.43853760000002</v>
      </c>
      <c r="H224" s="36">
        <f>ROWDATA!E229</f>
        <v>669.43853760000002</v>
      </c>
      <c r="I224" s="36">
        <f>ROWDATA!F229</f>
        <v>677.06866454999999</v>
      </c>
      <c r="J224" s="36">
        <f>ROWDATA!F229</f>
        <v>677.06866454999999</v>
      </c>
      <c r="K224" s="36">
        <f>ROWDATA!G229</f>
        <v>669.19708251999998</v>
      </c>
      <c r="L224" s="36">
        <f>ROWDATA!H229</f>
        <v>709.99450683999999</v>
      </c>
      <c r="M224" s="36">
        <f>ROWDATA!H229</f>
        <v>709.99450683999999</v>
      </c>
    </row>
    <row r="225" spans="1:13" x14ac:dyDescent="0.2">
      <c r="A225" s="34">
        <f>ROWDATA!B230</f>
        <v>44211.400694444441</v>
      </c>
      <c r="B225" s="36">
        <f>ROWDATA!C230</f>
        <v>700.87866211000005</v>
      </c>
      <c r="C225" s="36">
        <f>ROWDATA!C230</f>
        <v>700.87866211000005</v>
      </c>
      <c r="D225" s="36">
        <f>ROWDATA!D230</f>
        <v>692.57666015999996</v>
      </c>
      <c r="E225" s="36">
        <f>ROWDATA!D230</f>
        <v>692.57666015999996</v>
      </c>
      <c r="F225" s="36">
        <f>ROWDATA!E230</f>
        <v>674.64245604999996</v>
      </c>
      <c r="G225" s="36">
        <f>ROWDATA!E230</f>
        <v>674.64245604999996</v>
      </c>
      <c r="H225" s="36">
        <f>ROWDATA!E230</f>
        <v>674.64245604999996</v>
      </c>
      <c r="I225" s="36">
        <f>ROWDATA!F230</f>
        <v>683.37127685999997</v>
      </c>
      <c r="J225" s="36">
        <f>ROWDATA!F230</f>
        <v>683.37127685999997</v>
      </c>
      <c r="K225" s="36">
        <f>ROWDATA!G230</f>
        <v>674.31567383000004</v>
      </c>
      <c r="L225" s="36">
        <f>ROWDATA!H230</f>
        <v>716.86682128999996</v>
      </c>
      <c r="M225" s="36">
        <f>ROWDATA!H230</f>
        <v>716.86682128999996</v>
      </c>
    </row>
    <row r="226" spans="1:13" x14ac:dyDescent="0.2">
      <c r="A226" s="34">
        <f>ROWDATA!B231</f>
        <v>44211.401388888888</v>
      </c>
      <c r="B226" s="36">
        <f>ROWDATA!C231</f>
        <v>701.99102783000001</v>
      </c>
      <c r="C226" s="36">
        <f>ROWDATA!C231</f>
        <v>701.99102783000001</v>
      </c>
      <c r="D226" s="36">
        <f>ROWDATA!D231</f>
        <v>694.89996338000003</v>
      </c>
      <c r="E226" s="36">
        <f>ROWDATA!D231</f>
        <v>694.89996338000003</v>
      </c>
      <c r="F226" s="36">
        <f>ROWDATA!E231</f>
        <v>680.34008788999995</v>
      </c>
      <c r="G226" s="36">
        <f>ROWDATA!E231</f>
        <v>680.34008788999995</v>
      </c>
      <c r="H226" s="36">
        <f>ROWDATA!E231</f>
        <v>680.34008788999995</v>
      </c>
      <c r="I226" s="36">
        <f>ROWDATA!F231</f>
        <v>686.10961913999995</v>
      </c>
      <c r="J226" s="36">
        <f>ROWDATA!F231</f>
        <v>686.10961913999995</v>
      </c>
      <c r="K226" s="36">
        <f>ROWDATA!G231</f>
        <v>681.91510010000002</v>
      </c>
      <c r="L226" s="36">
        <f>ROWDATA!H231</f>
        <v>720.51086425999995</v>
      </c>
      <c r="M226" s="36">
        <f>ROWDATA!H231</f>
        <v>720.51086425999995</v>
      </c>
    </row>
    <row r="227" spans="1:13" x14ac:dyDescent="0.2">
      <c r="A227" s="34">
        <f>ROWDATA!B232</f>
        <v>44211.402083333334</v>
      </c>
      <c r="B227" s="36">
        <f>ROWDATA!C232</f>
        <v>705.40881348000005</v>
      </c>
      <c r="C227" s="36">
        <f>ROWDATA!C232</f>
        <v>705.40881348000005</v>
      </c>
      <c r="D227" s="36">
        <f>ROWDATA!D232</f>
        <v>698.80889893000005</v>
      </c>
      <c r="E227" s="36">
        <f>ROWDATA!D232</f>
        <v>698.80889893000005</v>
      </c>
      <c r="F227" s="36">
        <f>ROWDATA!E232</f>
        <v>680.55639647999999</v>
      </c>
      <c r="G227" s="36">
        <f>ROWDATA!E232</f>
        <v>680.55639647999999</v>
      </c>
      <c r="H227" s="36">
        <f>ROWDATA!E232</f>
        <v>680.55639647999999</v>
      </c>
      <c r="I227" s="36">
        <f>ROWDATA!F232</f>
        <v>688.71801758000004</v>
      </c>
      <c r="J227" s="36">
        <f>ROWDATA!F232</f>
        <v>688.71801758000004</v>
      </c>
      <c r="K227" s="36">
        <f>ROWDATA!G232</f>
        <v>682.61401366999996</v>
      </c>
      <c r="L227" s="36">
        <f>ROWDATA!H232</f>
        <v>722.34136963000003</v>
      </c>
      <c r="M227" s="36">
        <f>ROWDATA!H232</f>
        <v>722.34136963000003</v>
      </c>
    </row>
    <row r="228" spans="1:13" x14ac:dyDescent="0.2">
      <c r="A228" s="34">
        <f>ROWDATA!B233</f>
        <v>44211.402777777781</v>
      </c>
      <c r="B228" s="36">
        <f>ROWDATA!C233</f>
        <v>711.61590576000003</v>
      </c>
      <c r="C228" s="36">
        <f>ROWDATA!C233</f>
        <v>711.61590576000003</v>
      </c>
      <c r="D228" s="36">
        <f>ROWDATA!D233</f>
        <v>705.33929443</v>
      </c>
      <c r="E228" s="36">
        <f>ROWDATA!D233</f>
        <v>705.33929443</v>
      </c>
      <c r="F228" s="36">
        <f>ROWDATA!E233</f>
        <v>684.04638671999999</v>
      </c>
      <c r="G228" s="36">
        <f>ROWDATA!E233</f>
        <v>684.04638671999999</v>
      </c>
      <c r="H228" s="36">
        <f>ROWDATA!E233</f>
        <v>684.04638671999999</v>
      </c>
      <c r="I228" s="36">
        <f>ROWDATA!F233</f>
        <v>692.94677734000004</v>
      </c>
      <c r="J228" s="36">
        <f>ROWDATA!F233</f>
        <v>692.94677734000004</v>
      </c>
      <c r="K228" s="36">
        <f>ROWDATA!G233</f>
        <v>681.68811034999999</v>
      </c>
      <c r="L228" s="36">
        <f>ROWDATA!H233</f>
        <v>725.86889647999999</v>
      </c>
      <c r="M228" s="36">
        <f>ROWDATA!H233</f>
        <v>725.86889647999999</v>
      </c>
    </row>
    <row r="229" spans="1:13" x14ac:dyDescent="0.2">
      <c r="A229" s="34">
        <f>ROWDATA!B234</f>
        <v>44211.40347222222</v>
      </c>
      <c r="B229" s="36">
        <f>ROWDATA!C234</f>
        <v>713.85675048999997</v>
      </c>
      <c r="C229" s="36">
        <f>ROWDATA!C234</f>
        <v>713.85675048999997</v>
      </c>
      <c r="D229" s="36">
        <f>ROWDATA!D234</f>
        <v>706.31268310999997</v>
      </c>
      <c r="E229" s="36">
        <f>ROWDATA!D234</f>
        <v>706.31268310999997</v>
      </c>
      <c r="F229" s="36">
        <f>ROWDATA!E234</f>
        <v>689.52795409999999</v>
      </c>
      <c r="G229" s="36">
        <f>ROWDATA!E234</f>
        <v>689.52795409999999</v>
      </c>
      <c r="H229" s="36">
        <f>ROWDATA!E234</f>
        <v>689.52795409999999</v>
      </c>
      <c r="I229" s="36">
        <f>ROWDATA!F234</f>
        <v>692.71997069999998</v>
      </c>
      <c r="J229" s="36">
        <f>ROWDATA!F234</f>
        <v>692.71997069999998</v>
      </c>
      <c r="K229" s="36">
        <f>ROWDATA!G234</f>
        <v>686.30010986000002</v>
      </c>
      <c r="L229" s="36">
        <f>ROWDATA!H234</f>
        <v>725.26995850000003</v>
      </c>
      <c r="M229" s="36">
        <f>ROWDATA!H234</f>
        <v>725.26995850000003</v>
      </c>
    </row>
    <row r="230" spans="1:13" x14ac:dyDescent="0.2">
      <c r="A230" s="34">
        <f>ROWDATA!B235</f>
        <v>44211.404166666667</v>
      </c>
      <c r="B230" s="36">
        <f>ROWDATA!C235</f>
        <v>715.16265868999994</v>
      </c>
      <c r="C230" s="36">
        <f>ROWDATA!C235</f>
        <v>715.16265868999994</v>
      </c>
      <c r="D230" s="36">
        <f>ROWDATA!D235</f>
        <v>707.56860352000001</v>
      </c>
      <c r="E230" s="36">
        <f>ROWDATA!D235</f>
        <v>707.56860352000001</v>
      </c>
      <c r="F230" s="36">
        <f>ROWDATA!E235</f>
        <v>694.56182861000002</v>
      </c>
      <c r="G230" s="36">
        <f>ROWDATA!E235</f>
        <v>694.56182861000002</v>
      </c>
      <c r="H230" s="36">
        <f>ROWDATA!E235</f>
        <v>694.56182861000002</v>
      </c>
      <c r="I230" s="36">
        <f>ROWDATA!F235</f>
        <v>693.01184081999997</v>
      </c>
      <c r="J230" s="36">
        <f>ROWDATA!F235</f>
        <v>693.01184081999997</v>
      </c>
      <c r="K230" s="36">
        <f>ROWDATA!G235</f>
        <v>688.57116699000005</v>
      </c>
      <c r="L230" s="36">
        <f>ROWDATA!H235</f>
        <v>728.04901123000002</v>
      </c>
      <c r="M230" s="36">
        <f>ROWDATA!H235</f>
        <v>728.04901123000002</v>
      </c>
    </row>
    <row r="231" spans="1:13" x14ac:dyDescent="0.2">
      <c r="A231" s="34">
        <f>ROWDATA!B236</f>
        <v>44211.404861111114</v>
      </c>
      <c r="B231" s="36">
        <f>ROWDATA!C236</f>
        <v>719.58007812999995</v>
      </c>
      <c r="C231" s="36">
        <f>ROWDATA!C236</f>
        <v>719.58007812999995</v>
      </c>
      <c r="D231" s="36">
        <f>ROWDATA!D236</f>
        <v>721.17907715000001</v>
      </c>
      <c r="E231" s="36">
        <f>ROWDATA!D236</f>
        <v>721.17907715000001</v>
      </c>
      <c r="F231" s="36">
        <f>ROWDATA!E236</f>
        <v>693.89782715000001</v>
      </c>
      <c r="G231" s="36">
        <f>ROWDATA!E236</f>
        <v>693.89782715000001</v>
      </c>
      <c r="H231" s="36">
        <f>ROWDATA!E236</f>
        <v>693.89782715000001</v>
      </c>
      <c r="I231" s="36">
        <f>ROWDATA!F236</f>
        <v>695.21514893000005</v>
      </c>
      <c r="J231" s="36">
        <f>ROWDATA!F236</f>
        <v>695.21514893000005</v>
      </c>
      <c r="K231" s="36">
        <f>ROWDATA!G236</f>
        <v>691.06945800999995</v>
      </c>
      <c r="L231" s="36">
        <f>ROWDATA!H236</f>
        <v>731.22723388999998</v>
      </c>
      <c r="M231" s="36">
        <f>ROWDATA!H236</f>
        <v>731.22723388999998</v>
      </c>
    </row>
    <row r="232" spans="1:13" x14ac:dyDescent="0.2">
      <c r="A232" s="34">
        <f>ROWDATA!B237</f>
        <v>44211.405555555553</v>
      </c>
      <c r="B232" s="36">
        <f>ROWDATA!C237</f>
        <v>721.91790771000001</v>
      </c>
      <c r="C232" s="36">
        <f>ROWDATA!C237</f>
        <v>721.91790771000001</v>
      </c>
      <c r="D232" s="36">
        <f>ROWDATA!D237</f>
        <v>727.14447021000001</v>
      </c>
      <c r="E232" s="36">
        <f>ROWDATA!D237</f>
        <v>727.14447021000001</v>
      </c>
      <c r="F232" s="36">
        <f>ROWDATA!E237</f>
        <v>699.85821533000001</v>
      </c>
      <c r="G232" s="36">
        <f>ROWDATA!E237</f>
        <v>699.85821533000001</v>
      </c>
      <c r="H232" s="36">
        <f>ROWDATA!E237</f>
        <v>699.85821533000001</v>
      </c>
      <c r="I232" s="36">
        <f>ROWDATA!F237</f>
        <v>697.88836670000001</v>
      </c>
      <c r="J232" s="36">
        <f>ROWDATA!F237</f>
        <v>697.88836670000001</v>
      </c>
      <c r="K232" s="36">
        <f>ROWDATA!G237</f>
        <v>694.33624268000005</v>
      </c>
      <c r="L232" s="36">
        <f>ROWDATA!H237</f>
        <v>733.80651854999996</v>
      </c>
      <c r="M232" s="36">
        <f>ROWDATA!H237</f>
        <v>733.80651854999996</v>
      </c>
    </row>
    <row r="233" spans="1:13" x14ac:dyDescent="0.2">
      <c r="A233" s="34">
        <f>ROWDATA!B238</f>
        <v>44211.40625</v>
      </c>
      <c r="B233" s="36">
        <f>ROWDATA!C238</f>
        <v>730.28509521000001</v>
      </c>
      <c r="C233" s="36">
        <f>ROWDATA!C238</f>
        <v>730.28509521000001</v>
      </c>
      <c r="D233" s="36">
        <f>ROWDATA!D238</f>
        <v>725.71594238</v>
      </c>
      <c r="E233" s="36">
        <f>ROWDATA!D238</f>
        <v>725.71594238</v>
      </c>
      <c r="F233" s="36">
        <f>ROWDATA!E238</f>
        <v>700.61474609000004</v>
      </c>
      <c r="G233" s="36">
        <f>ROWDATA!E238</f>
        <v>700.61474609000004</v>
      </c>
      <c r="H233" s="36">
        <f>ROWDATA!E238</f>
        <v>700.61474609000004</v>
      </c>
      <c r="I233" s="36">
        <f>ROWDATA!F238</f>
        <v>698.06671143000005</v>
      </c>
      <c r="J233" s="36">
        <f>ROWDATA!F238</f>
        <v>698.06671143000005</v>
      </c>
      <c r="K233" s="36">
        <f>ROWDATA!G238</f>
        <v>696.52001953000001</v>
      </c>
      <c r="L233" s="36">
        <f>ROWDATA!H238</f>
        <v>741.41125488</v>
      </c>
      <c r="M233" s="36">
        <f>ROWDATA!H238</f>
        <v>741.41125488</v>
      </c>
    </row>
    <row r="234" spans="1:13" x14ac:dyDescent="0.2">
      <c r="A234" s="34">
        <f>ROWDATA!B239</f>
        <v>44211.406944444447</v>
      </c>
      <c r="B234" s="36">
        <f>ROWDATA!C239</f>
        <v>740.19989013999998</v>
      </c>
      <c r="C234" s="36">
        <f>ROWDATA!C239</f>
        <v>740.19989013999998</v>
      </c>
      <c r="D234" s="36">
        <f>ROWDATA!D239</f>
        <v>724.88385010000002</v>
      </c>
      <c r="E234" s="36">
        <f>ROWDATA!D239</f>
        <v>724.88385010000002</v>
      </c>
      <c r="F234" s="36">
        <f>ROWDATA!E239</f>
        <v>702.97729491999996</v>
      </c>
      <c r="G234" s="36">
        <f>ROWDATA!E239</f>
        <v>702.97729491999996</v>
      </c>
      <c r="H234" s="36">
        <f>ROWDATA!E239</f>
        <v>702.97729491999996</v>
      </c>
      <c r="I234" s="36">
        <f>ROWDATA!F239</f>
        <v>702.74902343999997</v>
      </c>
      <c r="J234" s="36">
        <f>ROWDATA!F239</f>
        <v>702.74902343999997</v>
      </c>
      <c r="K234" s="36">
        <f>ROWDATA!G239</f>
        <v>697.91760253999996</v>
      </c>
      <c r="L234" s="36">
        <f>ROWDATA!H239</f>
        <v>740.07983397999999</v>
      </c>
      <c r="M234" s="36">
        <f>ROWDATA!H239</f>
        <v>740.07983397999999</v>
      </c>
    </row>
    <row r="235" spans="1:13" x14ac:dyDescent="0.2">
      <c r="A235" s="34">
        <f>ROWDATA!B240</f>
        <v>44211.407638888886</v>
      </c>
      <c r="B235" s="36">
        <f>ROWDATA!C240</f>
        <v>742.34423828000001</v>
      </c>
      <c r="C235" s="36">
        <f>ROWDATA!C240</f>
        <v>742.34423828000001</v>
      </c>
      <c r="D235" s="36">
        <f>ROWDATA!D240</f>
        <v>726.07678223000005</v>
      </c>
      <c r="E235" s="36">
        <f>ROWDATA!D240</f>
        <v>726.07678223000005</v>
      </c>
      <c r="F235" s="36">
        <f>ROWDATA!E240</f>
        <v>702.51416015999996</v>
      </c>
      <c r="G235" s="36">
        <f>ROWDATA!E240</f>
        <v>702.51416015999996</v>
      </c>
      <c r="H235" s="36">
        <f>ROWDATA!E240</f>
        <v>702.51416015999996</v>
      </c>
      <c r="I235" s="36">
        <f>ROWDATA!F240</f>
        <v>705.87609863</v>
      </c>
      <c r="J235" s="36">
        <f>ROWDATA!F240</f>
        <v>705.87609863</v>
      </c>
      <c r="K235" s="36">
        <f>ROWDATA!G240</f>
        <v>698.93078613</v>
      </c>
      <c r="L235" s="36">
        <f>ROWDATA!H240</f>
        <v>742.97540283000001</v>
      </c>
      <c r="M235" s="36">
        <f>ROWDATA!H240</f>
        <v>742.97540283000001</v>
      </c>
    </row>
    <row r="236" spans="1:13" x14ac:dyDescent="0.2">
      <c r="A236" s="34">
        <f>ROWDATA!B241</f>
        <v>44211.408333333333</v>
      </c>
      <c r="B236" s="36">
        <f>ROWDATA!C241</f>
        <v>737.71734618999994</v>
      </c>
      <c r="C236" s="36">
        <f>ROWDATA!C241</f>
        <v>737.71734618999994</v>
      </c>
      <c r="D236" s="36">
        <f>ROWDATA!D241</f>
        <v>724.86816406000003</v>
      </c>
      <c r="E236" s="36">
        <f>ROWDATA!D241</f>
        <v>724.86816406000003</v>
      </c>
      <c r="F236" s="36">
        <f>ROWDATA!E241</f>
        <v>704.61413574000005</v>
      </c>
      <c r="G236" s="36">
        <f>ROWDATA!E241</f>
        <v>704.61413574000005</v>
      </c>
      <c r="H236" s="36">
        <f>ROWDATA!E241</f>
        <v>704.61413574000005</v>
      </c>
      <c r="I236" s="36">
        <f>ROWDATA!F241</f>
        <v>707.90130614999998</v>
      </c>
      <c r="J236" s="36">
        <f>ROWDATA!F241</f>
        <v>707.90130614999998</v>
      </c>
      <c r="K236" s="36">
        <f>ROWDATA!G241</f>
        <v>703.08856201000003</v>
      </c>
      <c r="L236" s="36">
        <f>ROWDATA!H241</f>
        <v>744.42303466999999</v>
      </c>
      <c r="M236" s="36">
        <f>ROWDATA!H241</f>
        <v>744.42303466999999</v>
      </c>
    </row>
    <row r="237" spans="1:13" x14ac:dyDescent="0.2">
      <c r="A237" s="34">
        <f>ROWDATA!B242</f>
        <v>44211.40902777778</v>
      </c>
      <c r="B237" s="36">
        <f>ROWDATA!C242</f>
        <v>736.70166015999996</v>
      </c>
      <c r="C237" s="36">
        <f>ROWDATA!C242</f>
        <v>736.70166015999996</v>
      </c>
      <c r="D237" s="36">
        <f>ROWDATA!D242</f>
        <v>725.84130859000004</v>
      </c>
      <c r="E237" s="36">
        <f>ROWDATA!D242</f>
        <v>725.84130859000004</v>
      </c>
      <c r="F237" s="36">
        <f>ROWDATA!E242</f>
        <v>702.68395996000004</v>
      </c>
      <c r="G237" s="36">
        <f>ROWDATA!E242</f>
        <v>702.68395996000004</v>
      </c>
      <c r="H237" s="36">
        <f>ROWDATA!E242</f>
        <v>702.68395996000004</v>
      </c>
      <c r="I237" s="36">
        <f>ROWDATA!F242</f>
        <v>712.29193114999998</v>
      </c>
      <c r="J237" s="36">
        <f>ROWDATA!F242</f>
        <v>712.29193114999998</v>
      </c>
      <c r="K237" s="36">
        <f>ROWDATA!G242</f>
        <v>711.99822998000002</v>
      </c>
      <c r="L237" s="36">
        <f>ROWDATA!H242</f>
        <v>749.29864501999998</v>
      </c>
      <c r="M237" s="36">
        <f>ROWDATA!H242</f>
        <v>749.29864501999998</v>
      </c>
    </row>
    <row r="238" spans="1:13" x14ac:dyDescent="0.2">
      <c r="A238" s="34">
        <f>ROWDATA!B243</f>
        <v>44211.409722222219</v>
      </c>
      <c r="B238" s="36">
        <f>ROWDATA!C243</f>
        <v>738.24926758000004</v>
      </c>
      <c r="C238" s="36">
        <f>ROWDATA!C243</f>
        <v>738.24926758000004</v>
      </c>
      <c r="D238" s="36">
        <f>ROWDATA!D243</f>
        <v>728.85546875</v>
      </c>
      <c r="E238" s="36">
        <f>ROWDATA!D243</f>
        <v>728.85546875</v>
      </c>
      <c r="F238" s="36">
        <f>ROWDATA!E243</f>
        <v>707.60961913999995</v>
      </c>
      <c r="G238" s="36">
        <f>ROWDATA!E243</f>
        <v>707.60961913999995</v>
      </c>
      <c r="H238" s="36">
        <f>ROWDATA!E243</f>
        <v>707.60961913999995</v>
      </c>
      <c r="I238" s="36">
        <f>ROWDATA!F243</f>
        <v>716.82843018000005</v>
      </c>
      <c r="J238" s="36">
        <f>ROWDATA!F243</f>
        <v>716.82843018000005</v>
      </c>
      <c r="K238" s="36">
        <f>ROWDATA!G243</f>
        <v>710.82763671999999</v>
      </c>
      <c r="L238" s="36">
        <f>ROWDATA!H243</f>
        <v>754.37402343999997</v>
      </c>
      <c r="M238" s="36">
        <f>ROWDATA!H243</f>
        <v>754.37402343999997</v>
      </c>
    </row>
    <row r="239" spans="1:13" x14ac:dyDescent="0.2">
      <c r="A239" s="34">
        <f>ROWDATA!B244</f>
        <v>44211.410416666666</v>
      </c>
      <c r="B239" s="36">
        <f>ROWDATA!C244</f>
        <v>737.84631348000005</v>
      </c>
      <c r="C239" s="36">
        <f>ROWDATA!C244</f>
        <v>737.84631348000005</v>
      </c>
      <c r="D239" s="36">
        <f>ROWDATA!D244</f>
        <v>733.81610106999995</v>
      </c>
      <c r="E239" s="36">
        <f>ROWDATA!D244</f>
        <v>733.81610106999995</v>
      </c>
      <c r="F239" s="36">
        <f>ROWDATA!E244</f>
        <v>706.45159911999997</v>
      </c>
      <c r="G239" s="36">
        <f>ROWDATA!E244</f>
        <v>706.45159911999997</v>
      </c>
      <c r="H239" s="36">
        <f>ROWDATA!E244</f>
        <v>706.45159911999997</v>
      </c>
      <c r="I239" s="36">
        <f>ROWDATA!F244</f>
        <v>716.82843018000005</v>
      </c>
      <c r="J239" s="36">
        <f>ROWDATA!F244</f>
        <v>716.82843018000005</v>
      </c>
      <c r="K239" s="36">
        <f>ROWDATA!G244</f>
        <v>710.98504638999998</v>
      </c>
      <c r="L239" s="36">
        <f>ROWDATA!H244</f>
        <v>752.70996093999997</v>
      </c>
      <c r="M239" s="36">
        <f>ROWDATA!H244</f>
        <v>752.70996093999997</v>
      </c>
    </row>
    <row r="240" spans="1:13" x14ac:dyDescent="0.2">
      <c r="A240" s="34">
        <f>ROWDATA!B245</f>
        <v>44211.411111111112</v>
      </c>
      <c r="B240" s="36">
        <f>ROWDATA!C245</f>
        <v>741.74780272999999</v>
      </c>
      <c r="C240" s="36">
        <f>ROWDATA!C245</f>
        <v>741.74780272999999</v>
      </c>
      <c r="D240" s="36">
        <f>ROWDATA!D245</f>
        <v>734.88348388999998</v>
      </c>
      <c r="E240" s="36">
        <f>ROWDATA!D245</f>
        <v>734.88348388999998</v>
      </c>
      <c r="F240" s="36">
        <f>ROWDATA!E245</f>
        <v>710.51269531000003</v>
      </c>
      <c r="G240" s="36">
        <f>ROWDATA!E245</f>
        <v>710.51269531000003</v>
      </c>
      <c r="H240" s="36">
        <f>ROWDATA!E245</f>
        <v>710.51269531000003</v>
      </c>
      <c r="I240" s="36">
        <f>ROWDATA!F245</f>
        <v>720.39263916000004</v>
      </c>
      <c r="J240" s="36">
        <f>ROWDATA!F245</f>
        <v>720.39263916000004</v>
      </c>
      <c r="K240" s="36">
        <f>ROWDATA!G245</f>
        <v>709.95410156000003</v>
      </c>
      <c r="L240" s="36">
        <f>ROWDATA!H245</f>
        <v>752.77685546999999</v>
      </c>
      <c r="M240" s="36">
        <f>ROWDATA!H245</f>
        <v>752.77685546999999</v>
      </c>
    </row>
    <row r="241" spans="1:13" x14ac:dyDescent="0.2">
      <c r="A241" s="34">
        <f>ROWDATA!B246</f>
        <v>44211.411805555559</v>
      </c>
      <c r="B241" s="36">
        <f>ROWDATA!C246</f>
        <v>743.87591553000004</v>
      </c>
      <c r="C241" s="36">
        <f>ROWDATA!C246</f>
        <v>743.87591553000004</v>
      </c>
      <c r="D241" s="36">
        <f>ROWDATA!D246</f>
        <v>733.45501708999996</v>
      </c>
      <c r="E241" s="36">
        <f>ROWDATA!D246</f>
        <v>733.45501708999996</v>
      </c>
      <c r="F241" s="36">
        <f>ROWDATA!E246</f>
        <v>714.52746581999997</v>
      </c>
      <c r="G241" s="36">
        <f>ROWDATA!E246</f>
        <v>714.52746581999997</v>
      </c>
      <c r="H241" s="36">
        <f>ROWDATA!E246</f>
        <v>714.52746581999997</v>
      </c>
      <c r="I241" s="36">
        <f>ROWDATA!F246</f>
        <v>724.11914062999995</v>
      </c>
      <c r="J241" s="36">
        <f>ROWDATA!F246</f>
        <v>724.11914062999995</v>
      </c>
      <c r="K241" s="36">
        <f>ROWDATA!G246</f>
        <v>716.47021484000004</v>
      </c>
      <c r="L241" s="36">
        <f>ROWDATA!H246</f>
        <v>757.90209961000005</v>
      </c>
      <c r="M241" s="36">
        <f>ROWDATA!H246</f>
        <v>757.90209961000005</v>
      </c>
    </row>
    <row r="242" spans="1:13" x14ac:dyDescent="0.2">
      <c r="A242" s="34">
        <f>ROWDATA!B247</f>
        <v>44211.412499999999</v>
      </c>
      <c r="B242" s="36">
        <f>ROWDATA!C247</f>
        <v>745.31079102000001</v>
      </c>
      <c r="C242" s="36">
        <f>ROWDATA!C247</f>
        <v>745.31079102000001</v>
      </c>
      <c r="D242" s="36">
        <f>ROWDATA!D247</f>
        <v>737.91333008000004</v>
      </c>
      <c r="E242" s="36">
        <f>ROWDATA!D247</f>
        <v>737.91333008000004</v>
      </c>
      <c r="F242" s="36">
        <f>ROWDATA!E247</f>
        <v>717.84741211000005</v>
      </c>
      <c r="G242" s="36">
        <f>ROWDATA!E247</f>
        <v>717.84741211000005</v>
      </c>
      <c r="H242" s="36">
        <f>ROWDATA!E247</f>
        <v>717.84741211000005</v>
      </c>
      <c r="I242" s="36">
        <f>ROWDATA!F247</f>
        <v>723.92462158000001</v>
      </c>
      <c r="J242" s="36">
        <f>ROWDATA!F247</f>
        <v>723.92462158000001</v>
      </c>
      <c r="K242" s="36">
        <f>ROWDATA!G247</f>
        <v>718.49688720999995</v>
      </c>
      <c r="L242" s="36">
        <f>ROWDATA!H247</f>
        <v>762.36181640999996</v>
      </c>
      <c r="M242" s="36">
        <f>ROWDATA!H247</f>
        <v>762.36181640999996</v>
      </c>
    </row>
    <row r="243" spans="1:13" x14ac:dyDescent="0.2">
      <c r="A243" s="34">
        <f>ROWDATA!B248</f>
        <v>44211.413194444445</v>
      </c>
      <c r="B243" s="36">
        <f>ROWDATA!C248</f>
        <v>744.39184569999998</v>
      </c>
      <c r="C243" s="36">
        <f>ROWDATA!C248</f>
        <v>744.39184569999998</v>
      </c>
      <c r="D243" s="36">
        <f>ROWDATA!D248</f>
        <v>737.34832763999998</v>
      </c>
      <c r="E243" s="36">
        <f>ROWDATA!D248</f>
        <v>737.34832763999998</v>
      </c>
      <c r="F243" s="36">
        <f>ROWDATA!E248</f>
        <v>718.15618896000001</v>
      </c>
      <c r="G243" s="36">
        <f>ROWDATA!E248</f>
        <v>718.15618896000001</v>
      </c>
      <c r="H243" s="36">
        <f>ROWDATA!E248</f>
        <v>718.15618896000001</v>
      </c>
      <c r="I243" s="36">
        <f>ROWDATA!F248</f>
        <v>726.61401366999996</v>
      </c>
      <c r="J243" s="36">
        <f>ROWDATA!F248</f>
        <v>726.61401366999996</v>
      </c>
      <c r="K243" s="36">
        <f>ROWDATA!G248</f>
        <v>718.21752930000002</v>
      </c>
      <c r="L243" s="36">
        <f>ROWDATA!H248</f>
        <v>761.08038329999999</v>
      </c>
      <c r="M243" s="36">
        <f>ROWDATA!H248</f>
        <v>761.08038329999999</v>
      </c>
    </row>
    <row r="244" spans="1:13" x14ac:dyDescent="0.2">
      <c r="A244" s="34">
        <f>ROWDATA!B249</f>
        <v>44211.413888888892</v>
      </c>
      <c r="B244" s="36">
        <f>ROWDATA!C249</f>
        <v>749.84100341999999</v>
      </c>
      <c r="C244" s="36">
        <f>ROWDATA!C249</f>
        <v>749.84100341999999</v>
      </c>
      <c r="D244" s="36">
        <f>ROWDATA!D249</f>
        <v>739.04364013999998</v>
      </c>
      <c r="E244" s="36">
        <f>ROWDATA!D249</f>
        <v>739.04364013999998</v>
      </c>
      <c r="F244" s="36">
        <f>ROWDATA!E249</f>
        <v>723.65319824000005</v>
      </c>
      <c r="G244" s="36">
        <f>ROWDATA!E249</f>
        <v>723.65319824000005</v>
      </c>
      <c r="H244" s="36">
        <f>ROWDATA!E249</f>
        <v>723.65319824000005</v>
      </c>
      <c r="I244" s="36">
        <f>ROWDATA!F249</f>
        <v>720.63586425999995</v>
      </c>
      <c r="J244" s="36">
        <f>ROWDATA!F249</f>
        <v>720.63586425999995</v>
      </c>
      <c r="K244" s="36">
        <f>ROWDATA!G249</f>
        <v>727.00445557</v>
      </c>
      <c r="L244" s="36">
        <f>ROWDATA!H249</f>
        <v>762.91088866999996</v>
      </c>
      <c r="M244" s="36">
        <f>ROWDATA!H249</f>
        <v>762.91088866999996</v>
      </c>
    </row>
    <row r="245" spans="1:13" x14ac:dyDescent="0.2">
      <c r="A245" s="34">
        <f>ROWDATA!B250</f>
        <v>44211.414583333331</v>
      </c>
      <c r="B245" s="36">
        <f>ROWDATA!C250</f>
        <v>752.00109863</v>
      </c>
      <c r="C245" s="36">
        <f>ROWDATA!C250</f>
        <v>752.00109863</v>
      </c>
      <c r="D245" s="36">
        <f>ROWDATA!D250</f>
        <v>745.38555908000001</v>
      </c>
      <c r="E245" s="36">
        <f>ROWDATA!D250</f>
        <v>745.38555908000001</v>
      </c>
      <c r="F245" s="36">
        <f>ROWDATA!E250</f>
        <v>726.33996581999997</v>
      </c>
      <c r="G245" s="36">
        <f>ROWDATA!E250</f>
        <v>726.33996581999997</v>
      </c>
      <c r="H245" s="36">
        <f>ROWDATA!E250</f>
        <v>726.33996581999997</v>
      </c>
      <c r="I245" s="36">
        <f>ROWDATA!F250</f>
        <v>733.88830566000001</v>
      </c>
      <c r="J245" s="36">
        <f>ROWDATA!F250</f>
        <v>733.88830566000001</v>
      </c>
      <c r="K245" s="36">
        <f>ROWDATA!G250</f>
        <v>723.99981689000003</v>
      </c>
      <c r="L245" s="36">
        <f>ROWDATA!H250</f>
        <v>762.17871093999997</v>
      </c>
      <c r="M245" s="36">
        <f>ROWDATA!H250</f>
        <v>762.17871093999997</v>
      </c>
    </row>
    <row r="246" spans="1:13" x14ac:dyDescent="0.2">
      <c r="A246" s="34">
        <f>ROWDATA!B251</f>
        <v>44211.415277777778</v>
      </c>
      <c r="B246" s="36">
        <f>ROWDATA!C251</f>
        <v>754.46789550999995</v>
      </c>
      <c r="C246" s="36">
        <f>ROWDATA!C251</f>
        <v>754.46789550999995</v>
      </c>
      <c r="D246" s="36">
        <f>ROWDATA!D251</f>
        <v>746.62579345999995</v>
      </c>
      <c r="E246" s="36">
        <f>ROWDATA!D251</f>
        <v>746.62579345999995</v>
      </c>
      <c r="F246" s="36">
        <f>ROWDATA!E251</f>
        <v>726.29370116999996</v>
      </c>
      <c r="G246" s="36">
        <f>ROWDATA!E251</f>
        <v>726.29370116999996</v>
      </c>
      <c r="H246" s="36">
        <f>ROWDATA!E251</f>
        <v>726.29370116999996</v>
      </c>
      <c r="I246" s="36">
        <f>ROWDATA!F251</f>
        <v>735.08734131000006</v>
      </c>
      <c r="J246" s="36">
        <f>ROWDATA!F251</f>
        <v>735.08734131000006</v>
      </c>
      <c r="K246" s="36">
        <f>ROWDATA!G251</f>
        <v>728.50701904000005</v>
      </c>
      <c r="L246" s="36">
        <f>ROWDATA!H251</f>
        <v>767.80340576000003</v>
      </c>
      <c r="M246" s="36">
        <f>ROWDATA!H251</f>
        <v>767.80340576000003</v>
      </c>
    </row>
    <row r="247" spans="1:13" x14ac:dyDescent="0.2">
      <c r="A247" s="34">
        <f>ROWDATA!B252</f>
        <v>44211.415972222225</v>
      </c>
      <c r="B247" s="36">
        <f>ROWDATA!C252</f>
        <v>758.20812988</v>
      </c>
      <c r="C247" s="36">
        <f>ROWDATA!C252</f>
        <v>758.20812988</v>
      </c>
      <c r="D247" s="36">
        <f>ROWDATA!D252</f>
        <v>749.34173583999996</v>
      </c>
      <c r="E247" s="36">
        <f>ROWDATA!D252</f>
        <v>749.34173583999996</v>
      </c>
      <c r="F247" s="36">
        <f>ROWDATA!E252</f>
        <v>728.84173583999996</v>
      </c>
      <c r="G247" s="36">
        <f>ROWDATA!E252</f>
        <v>728.84173583999996</v>
      </c>
      <c r="H247" s="36">
        <f>ROWDATA!E252</f>
        <v>728.84173583999996</v>
      </c>
      <c r="I247" s="36">
        <f>ROWDATA!F252</f>
        <v>730.95599364999998</v>
      </c>
      <c r="J247" s="36">
        <f>ROWDATA!F252</f>
        <v>730.95599364999998</v>
      </c>
      <c r="K247" s="36">
        <f>ROWDATA!G252</f>
        <v>729.97442626999998</v>
      </c>
      <c r="L247" s="36">
        <f>ROWDATA!H252</f>
        <v>771.31457520000004</v>
      </c>
      <c r="M247" s="36">
        <f>ROWDATA!H252</f>
        <v>771.31457520000004</v>
      </c>
    </row>
    <row r="248" spans="1:13" x14ac:dyDescent="0.2">
      <c r="A248" s="34">
        <f>ROWDATA!B253</f>
        <v>44211.416666666664</v>
      </c>
      <c r="B248" s="36">
        <f>ROWDATA!C253</f>
        <v>762.22235106999995</v>
      </c>
      <c r="C248" s="36">
        <f>ROWDATA!C253</f>
        <v>762.22235106999995</v>
      </c>
      <c r="D248" s="36">
        <f>ROWDATA!D253</f>
        <v>752.43426513999998</v>
      </c>
      <c r="E248" s="36">
        <f>ROWDATA!D253</f>
        <v>752.43426513999998</v>
      </c>
      <c r="F248" s="36">
        <f>ROWDATA!E253</f>
        <v>728.60974121000004</v>
      </c>
      <c r="G248" s="36">
        <f>ROWDATA!E253</f>
        <v>728.60974121000004</v>
      </c>
      <c r="H248" s="36">
        <f>ROWDATA!E253</f>
        <v>728.60974121000004</v>
      </c>
      <c r="I248" s="36">
        <f>ROWDATA!F253</f>
        <v>737.54992675999995</v>
      </c>
      <c r="J248" s="36">
        <f>ROWDATA!F253</f>
        <v>737.54992675999995</v>
      </c>
      <c r="K248" s="36">
        <f>ROWDATA!G253</f>
        <v>732.28039550999995</v>
      </c>
      <c r="L248" s="36">
        <f>ROWDATA!H253</f>
        <v>768.25256348000005</v>
      </c>
      <c r="M248" s="36">
        <f>ROWDATA!H253</f>
        <v>768.25256348000005</v>
      </c>
    </row>
    <row r="249" spans="1:13" x14ac:dyDescent="0.2">
      <c r="A249" s="34">
        <f>ROWDATA!B254</f>
        <v>44211.417361111111</v>
      </c>
      <c r="B249" s="36">
        <f>ROWDATA!C254</f>
        <v>764.70520020000004</v>
      </c>
      <c r="C249" s="36">
        <f>ROWDATA!C254</f>
        <v>764.70520020000004</v>
      </c>
      <c r="D249" s="36">
        <f>ROWDATA!D254</f>
        <v>753.39172363</v>
      </c>
      <c r="E249" s="36">
        <f>ROWDATA!D254</f>
        <v>753.39172363</v>
      </c>
      <c r="F249" s="36">
        <f>ROWDATA!E254</f>
        <v>727.39007568</v>
      </c>
      <c r="G249" s="36">
        <f>ROWDATA!E254</f>
        <v>727.39007568</v>
      </c>
      <c r="H249" s="36">
        <f>ROWDATA!E254</f>
        <v>727.39007568</v>
      </c>
      <c r="I249" s="36">
        <f>ROWDATA!F254</f>
        <v>743.05834961000005</v>
      </c>
      <c r="J249" s="36">
        <f>ROWDATA!F254</f>
        <v>743.05834961000005</v>
      </c>
      <c r="K249" s="36">
        <f>ROWDATA!G254</f>
        <v>737.90557861000002</v>
      </c>
      <c r="L249" s="36">
        <f>ROWDATA!H254</f>
        <v>771.14813231999995</v>
      </c>
      <c r="M249" s="36">
        <f>ROWDATA!H254</f>
        <v>771.14813231999995</v>
      </c>
    </row>
    <row r="250" spans="1:13" x14ac:dyDescent="0.2">
      <c r="A250" s="34">
        <f>ROWDATA!B255</f>
        <v>44211.418055555558</v>
      </c>
      <c r="B250" s="36">
        <f>ROWDATA!C255</f>
        <v>761.85162353999999</v>
      </c>
      <c r="C250" s="36">
        <f>ROWDATA!C255</f>
        <v>761.85162353999999</v>
      </c>
      <c r="D250" s="36">
        <f>ROWDATA!D255</f>
        <v>753.83142090000001</v>
      </c>
      <c r="E250" s="36">
        <f>ROWDATA!D255</f>
        <v>753.83142090000001</v>
      </c>
      <c r="F250" s="36">
        <f>ROWDATA!E255</f>
        <v>733.10339354999996</v>
      </c>
      <c r="G250" s="36">
        <f>ROWDATA!E255</f>
        <v>733.10339354999996</v>
      </c>
      <c r="H250" s="36">
        <f>ROWDATA!E255</f>
        <v>733.10339354999996</v>
      </c>
      <c r="I250" s="36">
        <f>ROWDATA!F255</f>
        <v>748.87457274999997</v>
      </c>
      <c r="J250" s="36">
        <f>ROWDATA!F255</f>
        <v>748.87457274999997</v>
      </c>
      <c r="K250" s="36">
        <f>ROWDATA!G255</f>
        <v>737.64343262</v>
      </c>
      <c r="L250" s="36">
        <f>ROWDATA!H255</f>
        <v>771.14813231999995</v>
      </c>
      <c r="M250" s="36">
        <f>ROWDATA!H255</f>
        <v>771.14813231999995</v>
      </c>
    </row>
    <row r="251" spans="1:13" x14ac:dyDescent="0.2">
      <c r="A251" s="34">
        <f>ROWDATA!B256</f>
        <v>44211.418749999997</v>
      </c>
      <c r="B251" s="36">
        <f>ROWDATA!C256</f>
        <v>767.97772216999999</v>
      </c>
      <c r="C251" s="36">
        <f>ROWDATA!C256</f>
        <v>767.97772216999999</v>
      </c>
      <c r="D251" s="36">
        <f>ROWDATA!D256</f>
        <v>754.20819091999999</v>
      </c>
      <c r="E251" s="36">
        <f>ROWDATA!D256</f>
        <v>754.20819091999999</v>
      </c>
      <c r="F251" s="36">
        <f>ROWDATA!E256</f>
        <v>732.99523925999995</v>
      </c>
      <c r="G251" s="36">
        <f>ROWDATA!E256</f>
        <v>732.99523925999995</v>
      </c>
      <c r="H251" s="36">
        <f>ROWDATA!E256</f>
        <v>732.99523925999995</v>
      </c>
      <c r="I251" s="36">
        <f>ROWDATA!F256</f>
        <v>751.77435303000004</v>
      </c>
      <c r="J251" s="36">
        <f>ROWDATA!F256</f>
        <v>751.77435303000004</v>
      </c>
      <c r="K251" s="36">
        <f>ROWDATA!G256</f>
        <v>739.18090819999998</v>
      </c>
      <c r="L251" s="36">
        <f>ROWDATA!H256</f>
        <v>773.31152343999997</v>
      </c>
      <c r="M251" s="36">
        <f>ROWDATA!H256</f>
        <v>773.31152343999997</v>
      </c>
    </row>
    <row r="252" spans="1:13" x14ac:dyDescent="0.2">
      <c r="A252" s="34">
        <f>ROWDATA!B257</f>
        <v>44211.419444444444</v>
      </c>
      <c r="B252" s="36">
        <f>ROWDATA!C257</f>
        <v>773.97503661999997</v>
      </c>
      <c r="C252" s="36">
        <f>ROWDATA!C257</f>
        <v>773.97503661999997</v>
      </c>
      <c r="D252" s="36">
        <f>ROWDATA!D257</f>
        <v>762.48089600000003</v>
      </c>
      <c r="E252" s="36">
        <f>ROWDATA!D257</f>
        <v>762.48089600000003</v>
      </c>
      <c r="F252" s="36">
        <f>ROWDATA!E257</f>
        <v>743.06268310999997</v>
      </c>
      <c r="G252" s="36">
        <f>ROWDATA!E257</f>
        <v>743.06268310999997</v>
      </c>
      <c r="H252" s="36">
        <f>ROWDATA!E257</f>
        <v>743.06268310999997</v>
      </c>
      <c r="I252" s="36">
        <f>ROWDATA!F257</f>
        <v>755.98638916000004</v>
      </c>
      <c r="J252" s="36">
        <f>ROWDATA!F257</f>
        <v>755.98638916000004</v>
      </c>
      <c r="K252" s="36">
        <f>ROWDATA!G257</f>
        <v>738.70922852000001</v>
      </c>
      <c r="L252" s="36">
        <f>ROWDATA!H257</f>
        <v>780.38415526999995</v>
      </c>
      <c r="M252" s="36">
        <f>ROWDATA!H257</f>
        <v>780.38415526999995</v>
      </c>
    </row>
    <row r="253" spans="1:13" x14ac:dyDescent="0.2">
      <c r="A253" s="34">
        <f>ROWDATA!B258</f>
        <v>44211.420138888891</v>
      </c>
      <c r="B253" s="36">
        <f>ROWDATA!C258</f>
        <v>773.68481444999998</v>
      </c>
      <c r="C253" s="36">
        <f>ROWDATA!C258</f>
        <v>773.68481444999998</v>
      </c>
      <c r="D253" s="36">
        <f>ROWDATA!D258</f>
        <v>772.87304687999995</v>
      </c>
      <c r="E253" s="36">
        <f>ROWDATA!D258</f>
        <v>772.87304687999995</v>
      </c>
      <c r="F253" s="36">
        <f>ROWDATA!E258</f>
        <v>746.52160645000004</v>
      </c>
      <c r="G253" s="36">
        <f>ROWDATA!E258</f>
        <v>746.52160645000004</v>
      </c>
      <c r="H253" s="36">
        <f>ROWDATA!E258</f>
        <v>746.52160645000004</v>
      </c>
      <c r="I253" s="36">
        <f>ROWDATA!F258</f>
        <v>753.45922852000001</v>
      </c>
      <c r="J253" s="36">
        <f>ROWDATA!F258</f>
        <v>753.45922852000001</v>
      </c>
      <c r="K253" s="36">
        <f>ROWDATA!G258</f>
        <v>745.67956543000003</v>
      </c>
      <c r="L253" s="36">
        <f>ROWDATA!H258</f>
        <v>781.83178711000005</v>
      </c>
      <c r="M253" s="36">
        <f>ROWDATA!H258</f>
        <v>781.83178711000005</v>
      </c>
    </row>
    <row r="254" spans="1:13" x14ac:dyDescent="0.2">
      <c r="A254" s="34">
        <f>ROWDATA!B259</f>
        <v>44211.42083333333</v>
      </c>
      <c r="B254" s="36">
        <f>ROWDATA!C259</f>
        <v>776.78009033000001</v>
      </c>
      <c r="C254" s="36">
        <f>ROWDATA!C259</f>
        <v>776.78009033000001</v>
      </c>
      <c r="D254" s="36">
        <f>ROWDATA!D259</f>
        <v>768.03796387</v>
      </c>
      <c r="E254" s="36">
        <f>ROWDATA!D259</f>
        <v>768.03796387</v>
      </c>
      <c r="F254" s="36">
        <f>ROWDATA!E259</f>
        <v>746.81500243999994</v>
      </c>
      <c r="G254" s="36">
        <f>ROWDATA!E259</f>
        <v>746.81500243999994</v>
      </c>
      <c r="H254" s="36">
        <f>ROWDATA!E259</f>
        <v>746.81500243999994</v>
      </c>
      <c r="I254" s="36">
        <f>ROWDATA!F259</f>
        <v>755.53283691000001</v>
      </c>
      <c r="J254" s="36">
        <f>ROWDATA!F259</f>
        <v>755.53283691000001</v>
      </c>
      <c r="K254" s="36">
        <f>ROWDATA!G259</f>
        <v>750.32647704999999</v>
      </c>
      <c r="L254" s="36">
        <f>ROWDATA!H259</f>
        <v>786.62445068</v>
      </c>
      <c r="M254" s="36">
        <f>ROWDATA!H259</f>
        <v>786.62445068</v>
      </c>
    </row>
    <row r="255" spans="1:13" x14ac:dyDescent="0.2">
      <c r="A255" s="34">
        <f>ROWDATA!B260</f>
        <v>44211.421527777777</v>
      </c>
      <c r="B255" s="36">
        <f>ROWDATA!C260</f>
        <v>783.98632812999995</v>
      </c>
      <c r="C255" s="36">
        <f>ROWDATA!C260</f>
        <v>783.98632812999995</v>
      </c>
      <c r="D255" s="36">
        <f>ROWDATA!D260</f>
        <v>770.89520263999998</v>
      </c>
      <c r="E255" s="36">
        <f>ROWDATA!D260</f>
        <v>770.89520263999998</v>
      </c>
      <c r="F255" s="36">
        <f>ROWDATA!E260</f>
        <v>747.98840331999997</v>
      </c>
      <c r="G255" s="36">
        <f>ROWDATA!E260</f>
        <v>747.98840331999997</v>
      </c>
      <c r="H255" s="36">
        <f>ROWDATA!E260</f>
        <v>747.98840331999997</v>
      </c>
      <c r="I255" s="36">
        <f>ROWDATA!F260</f>
        <v>757.13696288999995</v>
      </c>
      <c r="J255" s="36">
        <f>ROWDATA!F260</f>
        <v>757.13696288999995</v>
      </c>
      <c r="K255" s="36">
        <f>ROWDATA!G260</f>
        <v>758.48455810999997</v>
      </c>
      <c r="L255" s="36">
        <f>ROWDATA!H260</f>
        <v>790.20245361000002</v>
      </c>
      <c r="M255" s="36">
        <f>ROWDATA!H260</f>
        <v>790.20245361000002</v>
      </c>
    </row>
    <row r="256" spans="1:13" x14ac:dyDescent="0.2">
      <c r="A256" s="34">
        <f>ROWDATA!B261</f>
        <v>44211.422222222223</v>
      </c>
      <c r="B256" s="36">
        <f>ROWDATA!C261</f>
        <v>782.76116943</v>
      </c>
      <c r="C256" s="36">
        <f>ROWDATA!C261</f>
        <v>782.76116943</v>
      </c>
      <c r="D256" s="36">
        <f>ROWDATA!D261</f>
        <v>774.06597899999997</v>
      </c>
      <c r="E256" s="36">
        <f>ROWDATA!D261</f>
        <v>774.06597899999997</v>
      </c>
      <c r="F256" s="36">
        <f>ROWDATA!E261</f>
        <v>751.91046143000005</v>
      </c>
      <c r="G256" s="36">
        <f>ROWDATA!E261</f>
        <v>751.91046143000005</v>
      </c>
      <c r="H256" s="36">
        <f>ROWDATA!E261</f>
        <v>751.91046143000005</v>
      </c>
      <c r="I256" s="36">
        <f>ROWDATA!F261</f>
        <v>760.34448241999996</v>
      </c>
      <c r="J256" s="36">
        <f>ROWDATA!F261</f>
        <v>760.34448241999996</v>
      </c>
      <c r="K256" s="36">
        <f>ROWDATA!G261</f>
        <v>760.24902343999997</v>
      </c>
      <c r="L256" s="36">
        <f>ROWDATA!H261</f>
        <v>793.86346435999997</v>
      </c>
      <c r="M256" s="36">
        <f>ROWDATA!H261</f>
        <v>793.86346435999997</v>
      </c>
    </row>
    <row r="257" spans="1:13" x14ac:dyDescent="0.2">
      <c r="A257" s="34">
        <f>ROWDATA!B262</f>
        <v>44211.42291666667</v>
      </c>
      <c r="B257" s="36">
        <f>ROWDATA!C262</f>
        <v>787.48455810999997</v>
      </c>
      <c r="C257" s="36">
        <f>ROWDATA!C262</f>
        <v>787.48455810999997</v>
      </c>
      <c r="D257" s="36">
        <f>ROWDATA!D262</f>
        <v>784.72521973000005</v>
      </c>
      <c r="E257" s="36">
        <f>ROWDATA!D262</f>
        <v>784.72521973000005</v>
      </c>
      <c r="F257" s="36">
        <f>ROWDATA!E262</f>
        <v>754.16485595999995</v>
      </c>
      <c r="G257" s="36">
        <f>ROWDATA!E262</f>
        <v>754.16485595999995</v>
      </c>
      <c r="H257" s="36">
        <f>ROWDATA!E262</f>
        <v>754.16485595999995</v>
      </c>
      <c r="I257" s="36">
        <f>ROWDATA!F262</f>
        <v>761.72161864999998</v>
      </c>
      <c r="J257" s="36">
        <f>ROWDATA!F262</f>
        <v>761.72161864999998</v>
      </c>
      <c r="K257" s="36">
        <f>ROWDATA!G262</f>
        <v>763.07910156000003</v>
      </c>
      <c r="L257" s="36">
        <f>ROWDATA!H262</f>
        <v>796.54290771000001</v>
      </c>
      <c r="M257" s="36">
        <f>ROWDATA!H262</f>
        <v>796.54290771000001</v>
      </c>
    </row>
    <row r="258" spans="1:13" x14ac:dyDescent="0.2">
      <c r="A258" s="34">
        <f>ROWDATA!B263</f>
        <v>44211.423611111109</v>
      </c>
      <c r="B258" s="36">
        <f>ROWDATA!C263</f>
        <v>791.88574218999997</v>
      </c>
      <c r="C258" s="36">
        <f>ROWDATA!C263</f>
        <v>791.88574218999997</v>
      </c>
      <c r="D258" s="36">
        <f>ROWDATA!D263</f>
        <v>793.84552001999998</v>
      </c>
      <c r="E258" s="36">
        <f>ROWDATA!D263</f>
        <v>793.84552001999998</v>
      </c>
      <c r="F258" s="36">
        <f>ROWDATA!E263</f>
        <v>759.77001953000001</v>
      </c>
      <c r="G258" s="36">
        <f>ROWDATA!E263</f>
        <v>759.77001953000001</v>
      </c>
      <c r="H258" s="36">
        <f>ROWDATA!E263</f>
        <v>759.77001953000001</v>
      </c>
      <c r="I258" s="36">
        <f>ROWDATA!F263</f>
        <v>758.80541991999996</v>
      </c>
      <c r="J258" s="36">
        <f>ROWDATA!F263</f>
        <v>758.80541991999996</v>
      </c>
      <c r="K258" s="36">
        <f>ROWDATA!G263</f>
        <v>764.59887694999998</v>
      </c>
      <c r="L258" s="36">
        <f>ROWDATA!H263</f>
        <v>796.47631836000005</v>
      </c>
      <c r="M258" s="36">
        <f>ROWDATA!H263</f>
        <v>796.47631836000005</v>
      </c>
    </row>
    <row r="259" spans="1:13" x14ac:dyDescent="0.2">
      <c r="A259" s="34">
        <f>ROWDATA!B264</f>
        <v>44211.424305555556</v>
      </c>
      <c r="B259" s="36">
        <f>ROWDATA!C264</f>
        <v>804.89587401999995</v>
      </c>
      <c r="C259" s="36">
        <f>ROWDATA!C264</f>
        <v>804.89587401999995</v>
      </c>
      <c r="D259" s="36">
        <f>ROWDATA!D264</f>
        <v>792.62121581999997</v>
      </c>
      <c r="E259" s="36">
        <f>ROWDATA!D264</f>
        <v>792.62121581999997</v>
      </c>
      <c r="F259" s="36">
        <f>ROWDATA!E264</f>
        <v>763.93927001999998</v>
      </c>
      <c r="G259" s="36">
        <f>ROWDATA!E264</f>
        <v>763.93927001999998</v>
      </c>
      <c r="H259" s="36">
        <f>ROWDATA!E264</f>
        <v>763.93927001999998</v>
      </c>
      <c r="I259" s="36">
        <f>ROWDATA!F264</f>
        <v>765.09136963000003</v>
      </c>
      <c r="J259" s="36">
        <f>ROWDATA!F264</f>
        <v>765.09136963000003</v>
      </c>
      <c r="K259" s="36">
        <f>ROWDATA!G264</f>
        <v>766.25860595999995</v>
      </c>
      <c r="L259" s="36">
        <f>ROWDATA!H264</f>
        <v>796.47631836000005</v>
      </c>
      <c r="M259" s="36">
        <f>ROWDATA!H264</f>
        <v>796.47631836000005</v>
      </c>
    </row>
    <row r="260" spans="1:13" x14ac:dyDescent="0.2">
      <c r="A260" s="34">
        <f>ROWDATA!B265</f>
        <v>44211.425000000003</v>
      </c>
      <c r="B260" s="36">
        <f>ROWDATA!C265</f>
        <v>804.44439696999996</v>
      </c>
      <c r="C260" s="36">
        <f>ROWDATA!C265</f>
        <v>804.44439696999996</v>
      </c>
      <c r="D260" s="36">
        <f>ROWDATA!D265</f>
        <v>785.43151854999996</v>
      </c>
      <c r="E260" s="36">
        <f>ROWDATA!D265</f>
        <v>785.43151854999996</v>
      </c>
      <c r="F260" s="36">
        <f>ROWDATA!E265</f>
        <v>767.69128418000003</v>
      </c>
      <c r="G260" s="36">
        <f>ROWDATA!E265</f>
        <v>767.69128418000003</v>
      </c>
      <c r="H260" s="36">
        <f>ROWDATA!E265</f>
        <v>767.69128418000003</v>
      </c>
      <c r="I260" s="36">
        <f>ROWDATA!F265</f>
        <v>776.02673340000001</v>
      </c>
      <c r="J260" s="36">
        <f>ROWDATA!F265</f>
        <v>776.02673340000001</v>
      </c>
      <c r="K260" s="36">
        <f>ROWDATA!G265</f>
        <v>772.32049560999997</v>
      </c>
      <c r="L260" s="36">
        <f>ROWDATA!H265</f>
        <v>799.48870850000003</v>
      </c>
      <c r="M260" s="36">
        <f>ROWDATA!H265</f>
        <v>799.48870850000003</v>
      </c>
    </row>
    <row r="261" spans="1:13" x14ac:dyDescent="0.2">
      <c r="A261" s="34">
        <f>ROWDATA!B266</f>
        <v>44211.425694444442</v>
      </c>
      <c r="B261" s="36">
        <f>ROWDATA!C266</f>
        <v>806.31427001999998</v>
      </c>
      <c r="C261" s="36">
        <f>ROWDATA!C266</f>
        <v>806.31427001999998</v>
      </c>
      <c r="D261" s="36">
        <f>ROWDATA!D266</f>
        <v>789.34020996000004</v>
      </c>
      <c r="E261" s="36">
        <f>ROWDATA!D266</f>
        <v>789.34020996000004</v>
      </c>
      <c r="F261" s="36">
        <f>ROWDATA!E266</f>
        <v>771.47436522999999</v>
      </c>
      <c r="G261" s="36">
        <f>ROWDATA!E266</f>
        <v>771.47436522999999</v>
      </c>
      <c r="H261" s="36">
        <f>ROWDATA!E266</f>
        <v>771.47436522999999</v>
      </c>
      <c r="I261" s="36">
        <f>ROWDATA!F266</f>
        <v>774.24444579999999</v>
      </c>
      <c r="J261" s="36">
        <f>ROWDATA!F266</f>
        <v>774.24444579999999</v>
      </c>
      <c r="K261" s="36">
        <f>ROWDATA!G266</f>
        <v>770.04943848000005</v>
      </c>
      <c r="L261" s="36">
        <f>ROWDATA!H266</f>
        <v>799.48870850000003</v>
      </c>
      <c r="M261" s="36">
        <f>ROWDATA!H266</f>
        <v>799.48870850000003</v>
      </c>
    </row>
    <row r="262" spans="1:13" x14ac:dyDescent="0.2">
      <c r="A262" s="34">
        <f>ROWDATA!B267</f>
        <v>44211.426388888889</v>
      </c>
      <c r="B262" s="36">
        <f>ROWDATA!C267</f>
        <v>802.79998779000005</v>
      </c>
      <c r="C262" s="36">
        <f>ROWDATA!C267</f>
        <v>802.79998779000005</v>
      </c>
      <c r="D262" s="36">
        <f>ROWDATA!D267</f>
        <v>793.93975829999999</v>
      </c>
      <c r="E262" s="36">
        <f>ROWDATA!D267</f>
        <v>793.93975829999999</v>
      </c>
      <c r="F262" s="36">
        <f>ROWDATA!E267</f>
        <v>765.93109131000006</v>
      </c>
      <c r="G262" s="36">
        <f>ROWDATA!E267</f>
        <v>765.93109131000006</v>
      </c>
      <c r="H262" s="36">
        <f>ROWDATA!E267</f>
        <v>765.93109131000006</v>
      </c>
      <c r="I262" s="36">
        <f>ROWDATA!F267</f>
        <v>765.82037353999999</v>
      </c>
      <c r="J262" s="36">
        <f>ROWDATA!F267</f>
        <v>765.82037353999999</v>
      </c>
      <c r="K262" s="36">
        <f>ROWDATA!G267</f>
        <v>770.53857421999999</v>
      </c>
      <c r="L262" s="36">
        <f>ROWDATA!H267</f>
        <v>799.48870850000003</v>
      </c>
      <c r="M262" s="36">
        <f>ROWDATA!H267</f>
        <v>799.48870850000003</v>
      </c>
    </row>
    <row r="263" spans="1:13" x14ac:dyDescent="0.2">
      <c r="A263" s="34">
        <f>ROWDATA!B268</f>
        <v>44211.427083333336</v>
      </c>
      <c r="B263" s="36">
        <f>ROWDATA!C268</f>
        <v>802.63873291000004</v>
      </c>
      <c r="C263" s="36">
        <f>ROWDATA!C268</f>
        <v>802.63873291000004</v>
      </c>
      <c r="D263" s="36">
        <f>ROWDATA!D268</f>
        <v>794.67736816000001</v>
      </c>
      <c r="E263" s="36">
        <f>ROWDATA!D268</f>
        <v>794.67736816000001</v>
      </c>
      <c r="F263" s="36">
        <f>ROWDATA!E268</f>
        <v>768.41693114999998</v>
      </c>
      <c r="G263" s="36">
        <f>ROWDATA!E268</f>
        <v>768.41693114999998</v>
      </c>
      <c r="H263" s="36">
        <f>ROWDATA!E268</f>
        <v>768.41693114999998</v>
      </c>
      <c r="I263" s="36">
        <f>ROWDATA!F268</f>
        <v>772.17114258000004</v>
      </c>
      <c r="J263" s="36">
        <f>ROWDATA!F268</f>
        <v>772.17114258000004</v>
      </c>
      <c r="K263" s="36">
        <f>ROWDATA!G268</f>
        <v>772.93182373000002</v>
      </c>
      <c r="L263" s="36">
        <f>ROWDATA!H268</f>
        <v>805.79559326000003</v>
      </c>
      <c r="M263" s="36">
        <f>ROWDATA!H268</f>
        <v>805.79559326000003</v>
      </c>
    </row>
    <row r="264" spans="1:13" x14ac:dyDescent="0.2">
      <c r="A264" s="34">
        <f>ROWDATA!B269</f>
        <v>44211.427777777775</v>
      </c>
      <c r="B264" s="36">
        <f>ROWDATA!C269</f>
        <v>800.73638916000004</v>
      </c>
      <c r="C264" s="36">
        <f>ROWDATA!C269</f>
        <v>800.73638916000004</v>
      </c>
      <c r="D264" s="36">
        <f>ROWDATA!D269</f>
        <v>775.90283203000001</v>
      </c>
      <c r="E264" s="36">
        <f>ROWDATA!D269</f>
        <v>775.90283203000001</v>
      </c>
      <c r="F264" s="36">
        <f>ROWDATA!E269</f>
        <v>772.10729979999996</v>
      </c>
      <c r="G264" s="36">
        <f>ROWDATA!E269</f>
        <v>772.10729979999996</v>
      </c>
      <c r="H264" s="36">
        <f>ROWDATA!E269</f>
        <v>772.10729979999996</v>
      </c>
      <c r="I264" s="36">
        <f>ROWDATA!F269</f>
        <v>775.75122069999998</v>
      </c>
      <c r="J264" s="36">
        <f>ROWDATA!F269</f>
        <v>775.75122069999998</v>
      </c>
      <c r="K264" s="36">
        <f>ROWDATA!G269</f>
        <v>772.19799805000002</v>
      </c>
      <c r="L264" s="36">
        <f>ROWDATA!H269</f>
        <v>794.96209716999999</v>
      </c>
      <c r="M264" s="36">
        <f>ROWDATA!H269</f>
        <v>794.96209716999999</v>
      </c>
    </row>
    <row r="265" spans="1:13" x14ac:dyDescent="0.2">
      <c r="A265" s="34">
        <f>ROWDATA!B270</f>
        <v>44211.428472222222</v>
      </c>
      <c r="B265" s="36">
        <f>ROWDATA!C270</f>
        <v>800.09167479999996</v>
      </c>
      <c r="C265" s="36">
        <f>ROWDATA!C270</f>
        <v>800.09167479999996</v>
      </c>
      <c r="D265" s="36">
        <f>ROWDATA!D270</f>
        <v>781.49121093999997</v>
      </c>
      <c r="E265" s="36">
        <f>ROWDATA!D270</f>
        <v>781.49121093999997</v>
      </c>
      <c r="F265" s="36">
        <f>ROWDATA!E270</f>
        <v>763.33685303000004</v>
      </c>
      <c r="G265" s="36">
        <f>ROWDATA!E270</f>
        <v>763.33685303000004</v>
      </c>
      <c r="H265" s="36">
        <f>ROWDATA!E270</f>
        <v>763.33685303000004</v>
      </c>
      <c r="I265" s="36">
        <f>ROWDATA!F270</f>
        <v>778.10034180000002</v>
      </c>
      <c r="J265" s="36">
        <f>ROWDATA!F270</f>
        <v>778.10034180000002</v>
      </c>
      <c r="K265" s="36">
        <f>ROWDATA!G270</f>
        <v>779.44793701000003</v>
      </c>
      <c r="L265" s="36">
        <f>ROWDATA!H270</f>
        <v>794.96209716999999</v>
      </c>
      <c r="M265" s="36">
        <f>ROWDATA!H270</f>
        <v>794.96209716999999</v>
      </c>
    </row>
    <row r="266" spans="1:13" x14ac:dyDescent="0.2">
      <c r="A266" s="34">
        <f>ROWDATA!B271</f>
        <v>44211.429166666669</v>
      </c>
      <c r="B266" s="36">
        <f>ROWDATA!C271</f>
        <v>792.44995116999996</v>
      </c>
      <c r="C266" s="36">
        <f>ROWDATA!C271</f>
        <v>792.44995116999996</v>
      </c>
      <c r="D266" s="36">
        <f>ROWDATA!D271</f>
        <v>786.02783203000001</v>
      </c>
      <c r="E266" s="36">
        <f>ROWDATA!D271</f>
        <v>786.02783203000001</v>
      </c>
      <c r="F266" s="36">
        <f>ROWDATA!E271</f>
        <v>766.57946776999995</v>
      </c>
      <c r="G266" s="36">
        <f>ROWDATA!E271</f>
        <v>766.57946776999995</v>
      </c>
      <c r="H266" s="36">
        <f>ROWDATA!E271</f>
        <v>766.57946776999995</v>
      </c>
      <c r="I266" s="36">
        <f>ROWDATA!F271</f>
        <v>779.21807861000002</v>
      </c>
      <c r="J266" s="36">
        <f>ROWDATA!F271</f>
        <v>779.21807861000002</v>
      </c>
      <c r="K266" s="36">
        <f>ROWDATA!G271</f>
        <v>774.60900878999996</v>
      </c>
      <c r="L266" s="36">
        <f>ROWDATA!H271</f>
        <v>794.96209716999999</v>
      </c>
      <c r="M266" s="36">
        <f>ROWDATA!H271</f>
        <v>794.96209716999999</v>
      </c>
    </row>
    <row r="267" spans="1:13" x14ac:dyDescent="0.2">
      <c r="A267" s="34">
        <f>ROWDATA!B272</f>
        <v>44211.429861111108</v>
      </c>
      <c r="B267" s="36">
        <f>ROWDATA!C272</f>
        <v>789.72540283000001</v>
      </c>
      <c r="C267" s="36">
        <f>ROWDATA!C272</f>
        <v>789.72540283000001</v>
      </c>
      <c r="D267" s="36">
        <f>ROWDATA!D272</f>
        <v>787.48791503999996</v>
      </c>
      <c r="E267" s="36">
        <f>ROWDATA!D272</f>
        <v>787.48791503999996</v>
      </c>
      <c r="F267" s="36">
        <f>ROWDATA!E272</f>
        <v>768.95745850000003</v>
      </c>
      <c r="G267" s="36">
        <f>ROWDATA!E272</f>
        <v>768.95745850000003</v>
      </c>
      <c r="H267" s="36">
        <f>ROWDATA!E272</f>
        <v>768.95745850000003</v>
      </c>
      <c r="I267" s="36">
        <f>ROWDATA!F272</f>
        <v>784.77496338000003</v>
      </c>
      <c r="J267" s="36">
        <f>ROWDATA!F272</f>
        <v>784.77496338000003</v>
      </c>
      <c r="K267" s="36">
        <f>ROWDATA!G272</f>
        <v>770.80041503999996</v>
      </c>
      <c r="L267" s="36">
        <f>ROWDATA!H272</f>
        <v>788.25543213000003</v>
      </c>
      <c r="M267" s="36">
        <f>ROWDATA!H272</f>
        <v>788.25543213000003</v>
      </c>
    </row>
    <row r="268" spans="1:13" x14ac:dyDescent="0.2">
      <c r="A268" s="34">
        <f>ROWDATA!B273</f>
        <v>44211.430555555555</v>
      </c>
      <c r="B268" s="36">
        <f>ROWDATA!C273</f>
        <v>795.75500488</v>
      </c>
      <c r="C268" s="36">
        <f>ROWDATA!C273</f>
        <v>795.75500488</v>
      </c>
      <c r="D268" s="36">
        <f>ROWDATA!D273</f>
        <v>797.50329590000001</v>
      </c>
      <c r="E268" s="36">
        <f>ROWDATA!D273</f>
        <v>797.50329590000001</v>
      </c>
      <c r="F268" s="36">
        <f>ROWDATA!E273</f>
        <v>776.50793456999997</v>
      </c>
      <c r="G268" s="36">
        <f>ROWDATA!E273</f>
        <v>776.50793456999997</v>
      </c>
      <c r="H268" s="36">
        <f>ROWDATA!E273</f>
        <v>776.50793456999997</v>
      </c>
      <c r="I268" s="36">
        <f>ROWDATA!F273</f>
        <v>791.59490966999999</v>
      </c>
      <c r="J268" s="36">
        <f>ROWDATA!F273</f>
        <v>791.59490966999999</v>
      </c>
      <c r="K268" s="36">
        <f>ROWDATA!G273</f>
        <v>768.93145751999998</v>
      </c>
      <c r="L268" s="36">
        <f>ROWDATA!H273</f>
        <v>802.94995116999996</v>
      </c>
      <c r="M268" s="36">
        <f>ROWDATA!H273</f>
        <v>802.94995116999996</v>
      </c>
    </row>
    <row r="269" spans="1:13" x14ac:dyDescent="0.2">
      <c r="A269" s="34">
        <f>ROWDATA!B274</f>
        <v>44211.431250000001</v>
      </c>
      <c r="B269" s="36">
        <f>ROWDATA!C274</f>
        <v>802.62274170000001</v>
      </c>
      <c r="C269" s="36">
        <f>ROWDATA!C274</f>
        <v>802.62274170000001</v>
      </c>
      <c r="D269" s="36">
        <f>ROWDATA!D274</f>
        <v>798.52337646000001</v>
      </c>
      <c r="E269" s="36">
        <f>ROWDATA!D274</f>
        <v>798.52337646000001</v>
      </c>
      <c r="F269" s="36">
        <f>ROWDATA!E274</f>
        <v>774.23815918000003</v>
      </c>
      <c r="G269" s="36">
        <f>ROWDATA!E274</f>
        <v>774.23815918000003</v>
      </c>
      <c r="H269" s="36">
        <f>ROWDATA!E274</f>
        <v>774.23815918000003</v>
      </c>
      <c r="I269" s="36">
        <f>ROWDATA!F274</f>
        <v>794.59204102000001</v>
      </c>
      <c r="J269" s="36">
        <f>ROWDATA!F274</f>
        <v>794.59204102000001</v>
      </c>
      <c r="K269" s="36">
        <f>ROWDATA!G274</f>
        <v>740.96289062999995</v>
      </c>
      <c r="L269" s="36">
        <f>ROWDATA!H274</f>
        <v>814.69891356999995</v>
      </c>
      <c r="M269" s="36">
        <f>ROWDATA!H274</f>
        <v>814.69891356999995</v>
      </c>
    </row>
    <row r="270" spans="1:13" x14ac:dyDescent="0.2">
      <c r="A270" s="34">
        <f>ROWDATA!B275</f>
        <v>44211.431944444441</v>
      </c>
      <c r="B270" s="36">
        <f>ROWDATA!C275</f>
        <v>805.44378661999997</v>
      </c>
      <c r="C270" s="36">
        <f>ROWDATA!C275</f>
        <v>805.44378661999997</v>
      </c>
      <c r="D270" s="36">
        <f>ROWDATA!D275</f>
        <v>805.68176270000004</v>
      </c>
      <c r="E270" s="36">
        <f>ROWDATA!D275</f>
        <v>805.68176270000004</v>
      </c>
      <c r="F270" s="36">
        <f>ROWDATA!E275</f>
        <v>774.65509033000001</v>
      </c>
      <c r="G270" s="36">
        <f>ROWDATA!E275</f>
        <v>774.65509033000001</v>
      </c>
      <c r="H270" s="36">
        <f>ROWDATA!E275</f>
        <v>774.65509033000001</v>
      </c>
      <c r="I270" s="36">
        <f>ROWDATA!F275</f>
        <v>793.94396973000005</v>
      </c>
      <c r="J270" s="36">
        <f>ROWDATA!F275</f>
        <v>793.94396973000005</v>
      </c>
      <c r="K270" s="36">
        <f>ROWDATA!G275</f>
        <v>756.42327881000006</v>
      </c>
      <c r="L270" s="36">
        <f>ROWDATA!H275</f>
        <v>818.94281006000006</v>
      </c>
      <c r="M270" s="36">
        <f>ROWDATA!H275</f>
        <v>818.94281006000006</v>
      </c>
    </row>
    <row r="271" spans="1:13" x14ac:dyDescent="0.2">
      <c r="A271" s="34">
        <f>ROWDATA!B276</f>
        <v>44211.432638888888</v>
      </c>
      <c r="B271" s="36">
        <f>ROWDATA!C276</f>
        <v>809.20031738</v>
      </c>
      <c r="C271" s="36">
        <f>ROWDATA!C276</f>
        <v>809.20031738</v>
      </c>
      <c r="D271" s="36">
        <f>ROWDATA!D276</f>
        <v>806.84338378999996</v>
      </c>
      <c r="E271" s="36">
        <f>ROWDATA!D276</f>
        <v>806.84338378999996</v>
      </c>
      <c r="F271" s="36">
        <f>ROWDATA!E276</f>
        <v>781.92767333999996</v>
      </c>
      <c r="G271" s="36">
        <f>ROWDATA!E276</f>
        <v>781.92767333999996</v>
      </c>
      <c r="H271" s="36">
        <f>ROWDATA!E276</f>
        <v>781.92767333999996</v>
      </c>
      <c r="I271" s="36">
        <f>ROWDATA!F276</f>
        <v>796.21203613</v>
      </c>
      <c r="J271" s="36">
        <f>ROWDATA!F276</f>
        <v>796.21203613</v>
      </c>
      <c r="K271" s="36">
        <f>ROWDATA!G276</f>
        <v>764.00494385000002</v>
      </c>
      <c r="L271" s="36">
        <f>ROWDATA!H276</f>
        <v>818.94281006000006</v>
      </c>
      <c r="M271" s="36">
        <f>ROWDATA!H276</f>
        <v>818.94281006000006</v>
      </c>
    </row>
    <row r="272" spans="1:13" x14ac:dyDescent="0.2">
      <c r="A272" s="34">
        <f>ROWDATA!B277</f>
        <v>44211.433333333334</v>
      </c>
      <c r="B272" s="36">
        <f>ROWDATA!C277</f>
        <v>812.95629883000004</v>
      </c>
      <c r="C272" s="36">
        <f>ROWDATA!C277</f>
        <v>812.95629883000004</v>
      </c>
      <c r="D272" s="36">
        <f>ROWDATA!D277</f>
        <v>813.56207274999997</v>
      </c>
      <c r="E272" s="36">
        <f>ROWDATA!D277</f>
        <v>813.56207274999997</v>
      </c>
      <c r="F272" s="36">
        <f>ROWDATA!E277</f>
        <v>780.83154296999999</v>
      </c>
      <c r="G272" s="36">
        <f>ROWDATA!E277</f>
        <v>780.83154296999999</v>
      </c>
      <c r="H272" s="36">
        <f>ROWDATA!E277</f>
        <v>780.83154296999999</v>
      </c>
      <c r="I272" s="36">
        <f>ROWDATA!F277</f>
        <v>794.26812743999994</v>
      </c>
      <c r="J272" s="36">
        <f>ROWDATA!F277</f>
        <v>794.26812743999994</v>
      </c>
      <c r="K272" s="36">
        <f>ROWDATA!G277</f>
        <v>775.90155029000005</v>
      </c>
      <c r="L272" s="36">
        <f>ROWDATA!H277</f>
        <v>797.99084473000005</v>
      </c>
      <c r="M272" s="36">
        <f>ROWDATA!H277</f>
        <v>797.99084473000005</v>
      </c>
    </row>
    <row r="273" spans="1:13" x14ac:dyDescent="0.2">
      <c r="A273" s="34">
        <f>ROWDATA!B278</f>
        <v>44211.434027777781</v>
      </c>
      <c r="B273" s="36">
        <f>ROWDATA!C278</f>
        <v>819.34033203000001</v>
      </c>
      <c r="C273" s="36">
        <f>ROWDATA!C278</f>
        <v>819.34033203000001</v>
      </c>
      <c r="D273" s="36">
        <f>ROWDATA!D278</f>
        <v>812.98138428000004</v>
      </c>
      <c r="E273" s="36">
        <f>ROWDATA!D278</f>
        <v>812.98138428000004</v>
      </c>
      <c r="F273" s="36">
        <f>ROWDATA!E278</f>
        <v>776.24566649999997</v>
      </c>
      <c r="G273" s="36">
        <f>ROWDATA!E278</f>
        <v>776.24566649999997</v>
      </c>
      <c r="H273" s="36">
        <f>ROWDATA!E278</f>
        <v>776.24566649999997</v>
      </c>
      <c r="I273" s="36">
        <f>ROWDATA!F278</f>
        <v>799.12799071999996</v>
      </c>
      <c r="J273" s="36">
        <f>ROWDATA!F278</f>
        <v>799.12799071999996</v>
      </c>
      <c r="K273" s="36">
        <f>ROWDATA!G278</f>
        <v>779.13342284999999</v>
      </c>
      <c r="L273" s="36">
        <f>ROWDATA!H278</f>
        <v>792.24938965000001</v>
      </c>
      <c r="M273" s="36">
        <f>ROWDATA!H278</f>
        <v>792.24938965000001</v>
      </c>
    </row>
    <row r="274" spans="1:13" x14ac:dyDescent="0.2">
      <c r="A274" s="34">
        <f>ROWDATA!B279</f>
        <v>44211.43472222222</v>
      </c>
      <c r="B274" s="36">
        <f>ROWDATA!C279</f>
        <v>821.88739013999998</v>
      </c>
      <c r="C274" s="36">
        <f>ROWDATA!C279</f>
        <v>821.88739013999998</v>
      </c>
      <c r="D274" s="36">
        <f>ROWDATA!D279</f>
        <v>806.46661376999998</v>
      </c>
      <c r="E274" s="36">
        <f>ROWDATA!D279</f>
        <v>806.46661376999998</v>
      </c>
      <c r="F274" s="36">
        <f>ROWDATA!E279</f>
        <v>788.30474853999999</v>
      </c>
      <c r="G274" s="36">
        <f>ROWDATA!E279</f>
        <v>788.30474853999999</v>
      </c>
      <c r="H274" s="36">
        <f>ROWDATA!E279</f>
        <v>788.30474853999999</v>
      </c>
      <c r="I274" s="36">
        <f>ROWDATA!F279</f>
        <v>805.94787598000005</v>
      </c>
      <c r="J274" s="36">
        <f>ROWDATA!F279</f>
        <v>805.94787598000005</v>
      </c>
      <c r="K274" s="36">
        <f>ROWDATA!G279</f>
        <v>794.03460693</v>
      </c>
      <c r="L274" s="36">
        <f>ROWDATA!H279</f>
        <v>801.01959228999999</v>
      </c>
      <c r="M274" s="36">
        <f>ROWDATA!H279</f>
        <v>801.01959228999999</v>
      </c>
    </row>
    <row r="275" spans="1:13" x14ac:dyDescent="0.2">
      <c r="A275" s="34">
        <f>ROWDATA!B280</f>
        <v>44211.435416666667</v>
      </c>
      <c r="B275" s="36">
        <f>ROWDATA!C280</f>
        <v>820.56549071999996</v>
      </c>
      <c r="C275" s="36">
        <f>ROWDATA!C280</f>
        <v>820.56549071999996</v>
      </c>
      <c r="D275" s="36">
        <f>ROWDATA!D280</f>
        <v>813.26391602000001</v>
      </c>
      <c r="E275" s="36">
        <f>ROWDATA!D280</f>
        <v>813.26391602000001</v>
      </c>
      <c r="F275" s="36">
        <f>ROWDATA!E280</f>
        <v>790.72894286999997</v>
      </c>
      <c r="G275" s="36">
        <f>ROWDATA!E280</f>
        <v>790.72894286999997</v>
      </c>
      <c r="H275" s="36">
        <f>ROWDATA!E280</f>
        <v>790.72894286999997</v>
      </c>
      <c r="I275" s="36">
        <f>ROWDATA!F280</f>
        <v>799.71118163999995</v>
      </c>
      <c r="J275" s="36">
        <f>ROWDATA!F280</f>
        <v>799.71118163999995</v>
      </c>
      <c r="K275" s="36">
        <f>ROWDATA!G280</f>
        <v>764.49407958999996</v>
      </c>
      <c r="L275" s="36">
        <f>ROWDATA!H280</f>
        <v>813.21801758000004</v>
      </c>
      <c r="M275" s="36">
        <f>ROWDATA!H280</f>
        <v>813.21801758000004</v>
      </c>
    </row>
    <row r="276" spans="1:13" x14ac:dyDescent="0.2">
      <c r="A276" s="34">
        <f>ROWDATA!B281</f>
        <v>44211.436111111114</v>
      </c>
      <c r="B276" s="36">
        <f>ROWDATA!C281</f>
        <v>822.24212646000001</v>
      </c>
      <c r="C276" s="36">
        <f>ROWDATA!C281</f>
        <v>822.24212646000001</v>
      </c>
      <c r="D276" s="36">
        <f>ROWDATA!D281</f>
        <v>811.08184814000003</v>
      </c>
      <c r="E276" s="36">
        <f>ROWDATA!D281</f>
        <v>811.08184814000003</v>
      </c>
      <c r="F276" s="36">
        <f>ROWDATA!E281</f>
        <v>784.66088866999996</v>
      </c>
      <c r="G276" s="36">
        <f>ROWDATA!E281</f>
        <v>784.66088866999996</v>
      </c>
      <c r="H276" s="36">
        <f>ROWDATA!E281</f>
        <v>784.66088866999996</v>
      </c>
      <c r="I276" s="36">
        <f>ROWDATA!F281</f>
        <v>803.63134765999996</v>
      </c>
      <c r="J276" s="36">
        <f>ROWDATA!F281</f>
        <v>803.63134765999996</v>
      </c>
      <c r="K276" s="36">
        <f>ROWDATA!G281</f>
        <v>763.70788574000005</v>
      </c>
      <c r="L276" s="36">
        <f>ROWDATA!H281</f>
        <v>823.16979979999996</v>
      </c>
      <c r="M276" s="36">
        <f>ROWDATA!H281</f>
        <v>823.16979979999996</v>
      </c>
    </row>
    <row r="277" spans="1:13" x14ac:dyDescent="0.2">
      <c r="A277" s="34">
        <f>ROWDATA!B282</f>
        <v>44211.436805555553</v>
      </c>
      <c r="B277" s="36">
        <f>ROWDATA!C282</f>
        <v>826.22406006000006</v>
      </c>
      <c r="C277" s="36">
        <f>ROWDATA!C282</f>
        <v>826.22406006000006</v>
      </c>
      <c r="D277" s="36">
        <f>ROWDATA!D282</f>
        <v>821.33245850000003</v>
      </c>
      <c r="E277" s="36">
        <f>ROWDATA!D282</f>
        <v>821.33245850000003</v>
      </c>
      <c r="F277" s="36">
        <f>ROWDATA!E282</f>
        <v>791.36218262</v>
      </c>
      <c r="G277" s="36">
        <f>ROWDATA!E282</f>
        <v>791.36218262</v>
      </c>
      <c r="H277" s="36">
        <f>ROWDATA!E282</f>
        <v>791.36218262</v>
      </c>
      <c r="I277" s="36">
        <f>ROWDATA!F282</f>
        <v>804.97589111000002</v>
      </c>
      <c r="J277" s="36">
        <f>ROWDATA!F282</f>
        <v>804.97589111000002</v>
      </c>
      <c r="K277" s="36">
        <f>ROWDATA!G282</f>
        <v>794.82080078000001</v>
      </c>
      <c r="L277" s="36">
        <f>ROWDATA!H282</f>
        <v>830.54229736000002</v>
      </c>
      <c r="M277" s="36">
        <f>ROWDATA!H282</f>
        <v>830.54229736000002</v>
      </c>
    </row>
    <row r="278" spans="1:13" x14ac:dyDescent="0.2">
      <c r="A278" s="34">
        <f>ROWDATA!B283</f>
        <v>44211.4375</v>
      </c>
      <c r="B278" s="36">
        <f>ROWDATA!C283</f>
        <v>828.91613770000004</v>
      </c>
      <c r="C278" s="36">
        <f>ROWDATA!C283</f>
        <v>828.91613770000004</v>
      </c>
      <c r="D278" s="36">
        <f>ROWDATA!D283</f>
        <v>823.70275878999996</v>
      </c>
      <c r="E278" s="36">
        <f>ROWDATA!D283</f>
        <v>823.70275878999996</v>
      </c>
      <c r="F278" s="36">
        <f>ROWDATA!E283</f>
        <v>798.01696776999995</v>
      </c>
      <c r="G278" s="36">
        <f>ROWDATA!E283</f>
        <v>798.01696776999995</v>
      </c>
      <c r="H278" s="36">
        <f>ROWDATA!E283</f>
        <v>798.01696776999995</v>
      </c>
      <c r="I278" s="36">
        <f>ROWDATA!F283</f>
        <v>811.19671631000006</v>
      </c>
      <c r="J278" s="36">
        <f>ROWDATA!F283</f>
        <v>811.19671631000006</v>
      </c>
      <c r="K278" s="36">
        <f>ROWDATA!G283</f>
        <v>804.41137694999998</v>
      </c>
      <c r="L278" s="36">
        <f>ROWDATA!H283</f>
        <v>830.54229736000002</v>
      </c>
      <c r="M278" s="36">
        <f>ROWDATA!H283</f>
        <v>830.54229736000002</v>
      </c>
    </row>
    <row r="279" spans="1:13" x14ac:dyDescent="0.2">
      <c r="A279" s="34">
        <f>ROWDATA!B284</f>
        <v>44211.438194444447</v>
      </c>
      <c r="B279" s="36">
        <f>ROWDATA!C284</f>
        <v>830.36730956999997</v>
      </c>
      <c r="C279" s="36">
        <f>ROWDATA!C284</f>
        <v>830.36730956999997</v>
      </c>
      <c r="D279" s="36">
        <f>ROWDATA!D284</f>
        <v>819.00921631000006</v>
      </c>
      <c r="E279" s="36">
        <f>ROWDATA!D284</f>
        <v>819.00921631000006</v>
      </c>
      <c r="F279" s="36">
        <f>ROWDATA!E284</f>
        <v>807.97625731999995</v>
      </c>
      <c r="G279" s="36">
        <f>ROWDATA!E284</f>
        <v>807.97625731999995</v>
      </c>
      <c r="H279" s="36">
        <f>ROWDATA!E284</f>
        <v>807.97625731999995</v>
      </c>
      <c r="I279" s="36">
        <f>ROWDATA!F284</f>
        <v>819.73376465000001</v>
      </c>
      <c r="J279" s="36">
        <f>ROWDATA!F284</f>
        <v>819.73376465000001</v>
      </c>
      <c r="K279" s="36">
        <f>ROWDATA!G284</f>
        <v>809.18048095999995</v>
      </c>
      <c r="L279" s="36">
        <f>ROWDATA!H284</f>
        <v>847.40130614999998</v>
      </c>
      <c r="M279" s="36">
        <f>ROWDATA!H284</f>
        <v>847.40130614999998</v>
      </c>
    </row>
    <row r="280" spans="1:13" x14ac:dyDescent="0.2">
      <c r="A280" s="34">
        <f>ROWDATA!B285</f>
        <v>44211.438888888886</v>
      </c>
      <c r="B280" s="36">
        <f>ROWDATA!C285</f>
        <v>832.12438965000001</v>
      </c>
      <c r="C280" s="36">
        <f>ROWDATA!C285</f>
        <v>832.12438965000001</v>
      </c>
      <c r="D280" s="36">
        <f>ROWDATA!D285</f>
        <v>826.60699463000003</v>
      </c>
      <c r="E280" s="36">
        <f>ROWDATA!D285</f>
        <v>826.60699463000003</v>
      </c>
      <c r="F280" s="36">
        <f>ROWDATA!E285</f>
        <v>811.43493651999995</v>
      </c>
      <c r="G280" s="36">
        <f>ROWDATA!E285</f>
        <v>811.43493651999995</v>
      </c>
      <c r="H280" s="36">
        <f>ROWDATA!E285</f>
        <v>811.43493651999995</v>
      </c>
      <c r="I280" s="36">
        <f>ROWDATA!F285</f>
        <v>816.04040526999995</v>
      </c>
      <c r="J280" s="36">
        <f>ROWDATA!F285</f>
        <v>816.04040526999995</v>
      </c>
      <c r="K280" s="36">
        <f>ROWDATA!G285</f>
        <v>815.97595215000001</v>
      </c>
      <c r="L280" s="36">
        <f>ROWDATA!H285</f>
        <v>841.47644043000003</v>
      </c>
      <c r="M280" s="36">
        <f>ROWDATA!H285</f>
        <v>841.47644043000003</v>
      </c>
    </row>
    <row r="281" spans="1:13" x14ac:dyDescent="0.2">
      <c r="A281" s="34">
        <f>ROWDATA!B286</f>
        <v>44211.439583333333</v>
      </c>
      <c r="B281" s="36">
        <f>ROWDATA!C286</f>
        <v>835.92889404000005</v>
      </c>
      <c r="C281" s="36">
        <f>ROWDATA!C286</f>
        <v>835.92889404000005</v>
      </c>
      <c r="D281" s="36">
        <f>ROWDATA!D286</f>
        <v>830.29608154000005</v>
      </c>
      <c r="E281" s="36">
        <f>ROWDATA!D286</f>
        <v>830.29608154000005</v>
      </c>
      <c r="F281" s="36">
        <f>ROWDATA!E286</f>
        <v>813.41137694999998</v>
      </c>
      <c r="G281" s="36">
        <f>ROWDATA!E286</f>
        <v>813.41137694999998</v>
      </c>
      <c r="H281" s="36">
        <f>ROWDATA!E286</f>
        <v>813.41137694999998</v>
      </c>
      <c r="I281" s="36">
        <f>ROWDATA!F286</f>
        <v>824.43170166000004</v>
      </c>
      <c r="J281" s="36">
        <f>ROWDATA!F286</f>
        <v>824.43170166000004</v>
      </c>
      <c r="K281" s="36">
        <f>ROWDATA!G286</f>
        <v>826.21276854999996</v>
      </c>
      <c r="L281" s="36">
        <f>ROWDATA!H286</f>
        <v>837.03308104999996</v>
      </c>
      <c r="M281" s="36">
        <f>ROWDATA!H286</f>
        <v>837.03308104999996</v>
      </c>
    </row>
    <row r="282" spans="1:13" x14ac:dyDescent="0.2">
      <c r="A282" s="34">
        <f>ROWDATA!B287</f>
        <v>44211.44027777778</v>
      </c>
      <c r="B282" s="36">
        <f>ROWDATA!C287</f>
        <v>840.99102783000001</v>
      </c>
      <c r="C282" s="36">
        <f>ROWDATA!C287</f>
        <v>840.99102783000001</v>
      </c>
      <c r="D282" s="36">
        <f>ROWDATA!D287</f>
        <v>828.85168456999997</v>
      </c>
      <c r="E282" s="36">
        <f>ROWDATA!D287</f>
        <v>828.85168456999997</v>
      </c>
      <c r="F282" s="36">
        <f>ROWDATA!E287</f>
        <v>815.98992920000001</v>
      </c>
      <c r="G282" s="36">
        <f>ROWDATA!E287</f>
        <v>815.98992920000001</v>
      </c>
      <c r="H282" s="36">
        <f>ROWDATA!E287</f>
        <v>815.98992920000001</v>
      </c>
      <c r="I282" s="36">
        <f>ROWDATA!F287</f>
        <v>816.08911133000004</v>
      </c>
      <c r="J282" s="36">
        <f>ROWDATA!F287</f>
        <v>816.08911133000004</v>
      </c>
      <c r="K282" s="36">
        <f>ROWDATA!G287</f>
        <v>822.14257812999995</v>
      </c>
      <c r="L282" s="36">
        <f>ROWDATA!H287</f>
        <v>841.49310303000004</v>
      </c>
      <c r="M282" s="36">
        <f>ROWDATA!H287</f>
        <v>841.49310303000004</v>
      </c>
    </row>
    <row r="283" spans="1:13" x14ac:dyDescent="0.2">
      <c r="A283" s="34">
        <f>ROWDATA!B288</f>
        <v>44211.440972222219</v>
      </c>
      <c r="B283" s="36">
        <f>ROWDATA!C288</f>
        <v>842.92535399999997</v>
      </c>
      <c r="C283" s="36">
        <f>ROWDATA!C288</f>
        <v>842.92535399999997</v>
      </c>
      <c r="D283" s="36">
        <f>ROWDATA!D288</f>
        <v>837.14007568</v>
      </c>
      <c r="E283" s="36">
        <f>ROWDATA!D288</f>
        <v>837.14007568</v>
      </c>
      <c r="F283" s="36">
        <f>ROWDATA!E288</f>
        <v>814.36853026999995</v>
      </c>
      <c r="G283" s="36">
        <f>ROWDATA!E288</f>
        <v>814.36853026999995</v>
      </c>
      <c r="H283" s="36">
        <f>ROWDATA!E288</f>
        <v>814.36853026999995</v>
      </c>
      <c r="I283" s="36">
        <f>ROWDATA!F288</f>
        <v>816.33203125</v>
      </c>
      <c r="J283" s="36">
        <f>ROWDATA!F288</f>
        <v>816.33203125</v>
      </c>
      <c r="K283" s="36">
        <f>ROWDATA!G288</f>
        <v>818.56127930000002</v>
      </c>
      <c r="L283" s="36">
        <f>ROWDATA!H288</f>
        <v>840.87744140999996</v>
      </c>
      <c r="M283" s="36">
        <f>ROWDATA!H288</f>
        <v>840.87744140999996</v>
      </c>
    </row>
    <row r="284" spans="1:13" x14ac:dyDescent="0.2">
      <c r="A284" s="34">
        <f>ROWDATA!B289</f>
        <v>44211.441666666666</v>
      </c>
      <c r="B284" s="36">
        <f>ROWDATA!C289</f>
        <v>842.44189453000001</v>
      </c>
      <c r="C284" s="36">
        <f>ROWDATA!C289</f>
        <v>842.44189453000001</v>
      </c>
      <c r="D284" s="36">
        <f>ROWDATA!D289</f>
        <v>839.73022461000005</v>
      </c>
      <c r="E284" s="36">
        <f>ROWDATA!D289</f>
        <v>839.73022461000005</v>
      </c>
      <c r="F284" s="36">
        <f>ROWDATA!E289</f>
        <v>805.78375243999994</v>
      </c>
      <c r="G284" s="36">
        <f>ROWDATA!E289</f>
        <v>805.78375243999994</v>
      </c>
      <c r="H284" s="36">
        <f>ROWDATA!E289</f>
        <v>805.78375243999994</v>
      </c>
      <c r="I284" s="36">
        <f>ROWDATA!F289</f>
        <v>814.67974853999999</v>
      </c>
      <c r="J284" s="36">
        <f>ROWDATA!F289</f>
        <v>814.67974853999999</v>
      </c>
      <c r="K284" s="36">
        <f>ROWDATA!G289</f>
        <v>823.40020751999998</v>
      </c>
      <c r="L284" s="36">
        <f>ROWDATA!H289</f>
        <v>812.53552246000004</v>
      </c>
      <c r="M284" s="36">
        <f>ROWDATA!H289</f>
        <v>812.53552246000004</v>
      </c>
    </row>
    <row r="285" spans="1:13" x14ac:dyDescent="0.2">
      <c r="A285" s="34">
        <f>ROWDATA!B290</f>
        <v>44211.442361111112</v>
      </c>
      <c r="B285" s="36">
        <f>ROWDATA!C290</f>
        <v>848.87396239999998</v>
      </c>
      <c r="C285" s="36">
        <f>ROWDATA!C290</f>
        <v>848.87396239999998</v>
      </c>
      <c r="D285" s="36">
        <f>ROWDATA!D290</f>
        <v>837.03015137</v>
      </c>
      <c r="E285" s="36">
        <f>ROWDATA!D290</f>
        <v>837.03015137</v>
      </c>
      <c r="F285" s="36">
        <f>ROWDATA!E290</f>
        <v>785.66455078000001</v>
      </c>
      <c r="G285" s="36">
        <f>ROWDATA!E290</f>
        <v>785.66455078000001</v>
      </c>
      <c r="H285" s="36">
        <f>ROWDATA!E290</f>
        <v>785.66455078000001</v>
      </c>
      <c r="I285" s="36">
        <f>ROWDATA!F290</f>
        <v>821.12701416000004</v>
      </c>
      <c r="J285" s="36">
        <f>ROWDATA!F290</f>
        <v>821.12701416000004</v>
      </c>
      <c r="K285" s="36">
        <f>ROWDATA!G290</f>
        <v>819.74902343999997</v>
      </c>
      <c r="L285" s="36">
        <f>ROWDATA!H290</f>
        <v>839.39624022999999</v>
      </c>
      <c r="M285" s="36">
        <f>ROWDATA!H290</f>
        <v>839.39624022999999</v>
      </c>
    </row>
    <row r="286" spans="1:13" x14ac:dyDescent="0.2">
      <c r="A286" s="34">
        <f>ROWDATA!B291</f>
        <v>44211.443055555559</v>
      </c>
      <c r="B286" s="36">
        <f>ROWDATA!C291</f>
        <v>849.38989258000004</v>
      </c>
      <c r="C286" s="36">
        <f>ROWDATA!C291</f>
        <v>849.38989258000004</v>
      </c>
      <c r="D286" s="36">
        <f>ROWDATA!D291</f>
        <v>835.53900146000001</v>
      </c>
      <c r="E286" s="36">
        <f>ROWDATA!D291</f>
        <v>835.53900146000001</v>
      </c>
      <c r="F286" s="36">
        <f>ROWDATA!E291</f>
        <v>796.38037109000004</v>
      </c>
      <c r="G286" s="36">
        <f>ROWDATA!E291</f>
        <v>796.38037109000004</v>
      </c>
      <c r="H286" s="36">
        <f>ROWDATA!E291</f>
        <v>796.38037109000004</v>
      </c>
      <c r="I286" s="36">
        <f>ROWDATA!F291</f>
        <v>823.62164307</v>
      </c>
      <c r="J286" s="36">
        <f>ROWDATA!F291</f>
        <v>823.62164307</v>
      </c>
      <c r="K286" s="36">
        <f>ROWDATA!G291</f>
        <v>808.34185791000004</v>
      </c>
      <c r="L286" s="36">
        <f>ROWDATA!H291</f>
        <v>857.02069091999999</v>
      </c>
      <c r="M286" s="36">
        <f>ROWDATA!H291</f>
        <v>857.02069091999999</v>
      </c>
    </row>
    <row r="287" spans="1:13" x14ac:dyDescent="0.2">
      <c r="A287" s="34">
        <f>ROWDATA!B292</f>
        <v>44211.443749999999</v>
      </c>
      <c r="B287" s="36">
        <f>ROWDATA!C292</f>
        <v>852.54943848000005</v>
      </c>
      <c r="C287" s="36">
        <f>ROWDATA!C292</f>
        <v>852.54943848000005</v>
      </c>
      <c r="D287" s="36">
        <f>ROWDATA!D292</f>
        <v>847.21807861000002</v>
      </c>
      <c r="E287" s="36">
        <f>ROWDATA!D292</f>
        <v>847.21807861000002</v>
      </c>
      <c r="F287" s="36">
        <f>ROWDATA!E292</f>
        <v>810.35424805000002</v>
      </c>
      <c r="G287" s="36">
        <f>ROWDATA!E292</f>
        <v>810.35424805000002</v>
      </c>
      <c r="H287" s="36">
        <f>ROWDATA!E292</f>
        <v>810.35424805000002</v>
      </c>
      <c r="I287" s="36">
        <f>ROWDATA!F292</f>
        <v>830.79803466999999</v>
      </c>
      <c r="J287" s="36">
        <f>ROWDATA!F292</f>
        <v>830.79803466999999</v>
      </c>
      <c r="K287" s="36">
        <f>ROWDATA!G292</f>
        <v>822.17749022999999</v>
      </c>
      <c r="L287" s="36">
        <f>ROWDATA!H292</f>
        <v>865.75817871000004</v>
      </c>
      <c r="M287" s="36">
        <f>ROWDATA!H292</f>
        <v>865.75817871000004</v>
      </c>
    </row>
    <row r="288" spans="1:13" x14ac:dyDescent="0.2">
      <c r="A288" s="34">
        <f>ROWDATA!B293</f>
        <v>44211.444444444445</v>
      </c>
      <c r="B288" s="36">
        <f>ROWDATA!C293</f>
        <v>853.53283691000001</v>
      </c>
      <c r="C288" s="36">
        <f>ROWDATA!C293</f>
        <v>853.53283691000001</v>
      </c>
      <c r="D288" s="36">
        <f>ROWDATA!D293</f>
        <v>858.73999022999999</v>
      </c>
      <c r="E288" s="36">
        <f>ROWDATA!D293</f>
        <v>858.73999022999999</v>
      </c>
      <c r="F288" s="36">
        <f>ROWDATA!E293</f>
        <v>819.51049805000002</v>
      </c>
      <c r="G288" s="36">
        <f>ROWDATA!E293</f>
        <v>819.51049805000002</v>
      </c>
      <c r="H288" s="36">
        <f>ROWDATA!E293</f>
        <v>819.51049805000002</v>
      </c>
      <c r="I288" s="36">
        <f>ROWDATA!F293</f>
        <v>835.33367920000001</v>
      </c>
      <c r="J288" s="36">
        <f>ROWDATA!F293</f>
        <v>835.33367920000001</v>
      </c>
      <c r="K288" s="36">
        <f>ROWDATA!G293</f>
        <v>830.33532715000001</v>
      </c>
      <c r="L288" s="36">
        <f>ROWDATA!H293</f>
        <v>865.75817871000004</v>
      </c>
      <c r="M288" s="36">
        <f>ROWDATA!H293</f>
        <v>865.75817871000004</v>
      </c>
    </row>
    <row r="289" spans="1:13" x14ac:dyDescent="0.2">
      <c r="A289" s="34">
        <f>ROWDATA!B294</f>
        <v>44211.445138888892</v>
      </c>
      <c r="B289" s="36">
        <f>ROWDATA!C294</f>
        <v>850.42156981999995</v>
      </c>
      <c r="C289" s="36">
        <f>ROWDATA!C294</f>
        <v>850.42156981999995</v>
      </c>
      <c r="D289" s="36">
        <f>ROWDATA!D294</f>
        <v>856.49530029000005</v>
      </c>
      <c r="E289" s="36">
        <f>ROWDATA!D294</f>
        <v>856.49530029000005</v>
      </c>
      <c r="F289" s="36">
        <f>ROWDATA!E294</f>
        <v>819.29425048999997</v>
      </c>
      <c r="G289" s="36">
        <f>ROWDATA!E294</f>
        <v>819.29425048999997</v>
      </c>
      <c r="H289" s="36">
        <f>ROWDATA!E294</f>
        <v>819.29425048999997</v>
      </c>
      <c r="I289" s="36">
        <f>ROWDATA!F294</f>
        <v>835.05822753999996</v>
      </c>
      <c r="J289" s="36">
        <f>ROWDATA!F294</f>
        <v>835.05822753999996</v>
      </c>
      <c r="K289" s="36">
        <f>ROWDATA!G294</f>
        <v>830.02105713000003</v>
      </c>
      <c r="L289" s="36">
        <f>ROWDATA!H294</f>
        <v>865.75817871000004</v>
      </c>
      <c r="M289" s="36">
        <f>ROWDATA!H294</f>
        <v>865.75817871000004</v>
      </c>
    </row>
    <row r="290" spans="1:13" x14ac:dyDescent="0.2">
      <c r="A290" s="34">
        <f>ROWDATA!B295</f>
        <v>44211.445833333331</v>
      </c>
      <c r="B290" s="36">
        <f>ROWDATA!C295</f>
        <v>866.26843262</v>
      </c>
      <c r="C290" s="36">
        <f>ROWDATA!C295</f>
        <v>866.26843262</v>
      </c>
      <c r="D290" s="36">
        <f>ROWDATA!D295</f>
        <v>861.80114746000004</v>
      </c>
      <c r="E290" s="36">
        <f>ROWDATA!D295</f>
        <v>861.80114746000004</v>
      </c>
      <c r="F290" s="36">
        <f>ROWDATA!E295</f>
        <v>828.38885498000002</v>
      </c>
      <c r="G290" s="36">
        <f>ROWDATA!E295</f>
        <v>828.38885498000002</v>
      </c>
      <c r="H290" s="36">
        <f>ROWDATA!E295</f>
        <v>828.38885498000002</v>
      </c>
      <c r="I290" s="36">
        <f>ROWDATA!F295</f>
        <v>847.22381591999999</v>
      </c>
      <c r="J290" s="36">
        <f>ROWDATA!F295</f>
        <v>847.22381591999999</v>
      </c>
      <c r="K290" s="36">
        <f>ROWDATA!G295</f>
        <v>826.21276854999996</v>
      </c>
      <c r="L290" s="36">
        <f>ROWDATA!H295</f>
        <v>839.27947998000002</v>
      </c>
      <c r="M290" s="36">
        <f>ROWDATA!H295</f>
        <v>839.27947998000002</v>
      </c>
    </row>
    <row r="291" spans="1:13" x14ac:dyDescent="0.2">
      <c r="A291" s="34">
        <f>ROWDATA!B296</f>
        <v>44211.446527777778</v>
      </c>
      <c r="B291" s="36">
        <f>ROWDATA!C296</f>
        <v>870.42736816000001</v>
      </c>
      <c r="C291" s="36">
        <f>ROWDATA!C296</f>
        <v>870.42736816000001</v>
      </c>
      <c r="D291" s="36">
        <f>ROWDATA!D296</f>
        <v>859.72906493999994</v>
      </c>
      <c r="E291" s="36">
        <f>ROWDATA!D296</f>
        <v>859.72906493999994</v>
      </c>
      <c r="F291" s="36">
        <f>ROWDATA!E296</f>
        <v>829.28411864999998</v>
      </c>
      <c r="G291" s="36">
        <f>ROWDATA!E296</f>
        <v>829.28411864999998</v>
      </c>
      <c r="H291" s="36">
        <f>ROWDATA!E296</f>
        <v>829.28411864999998</v>
      </c>
      <c r="I291" s="36">
        <f>ROWDATA!F296</f>
        <v>851.88891602000001</v>
      </c>
      <c r="J291" s="36">
        <f>ROWDATA!F296</f>
        <v>851.88891602000001</v>
      </c>
      <c r="K291" s="36">
        <f>ROWDATA!G296</f>
        <v>825.67126465000001</v>
      </c>
      <c r="L291" s="36">
        <f>ROWDATA!H296</f>
        <v>864.70977783000001</v>
      </c>
      <c r="M291" s="36">
        <f>ROWDATA!H296</f>
        <v>864.70977783000001</v>
      </c>
    </row>
    <row r="292" spans="1:13" x14ac:dyDescent="0.2">
      <c r="A292" s="34">
        <f>ROWDATA!B297</f>
        <v>44211.447222222225</v>
      </c>
      <c r="B292" s="36">
        <f>ROWDATA!C297</f>
        <v>868.04156493999994</v>
      </c>
      <c r="C292" s="36">
        <f>ROWDATA!C297</f>
        <v>868.04156493999994</v>
      </c>
      <c r="D292" s="36">
        <f>ROWDATA!D297</f>
        <v>844.75354003999996</v>
      </c>
      <c r="E292" s="36">
        <f>ROWDATA!D297</f>
        <v>844.75354003999996</v>
      </c>
      <c r="F292" s="36">
        <f>ROWDATA!E297</f>
        <v>823.63323975000003</v>
      </c>
      <c r="G292" s="36">
        <f>ROWDATA!E297</f>
        <v>823.63323975000003</v>
      </c>
      <c r="H292" s="36">
        <f>ROWDATA!E297</f>
        <v>823.63323975000003</v>
      </c>
      <c r="I292" s="36">
        <f>ROWDATA!F297</f>
        <v>837.42346191000001</v>
      </c>
      <c r="J292" s="36">
        <f>ROWDATA!F297</f>
        <v>837.42346191000001</v>
      </c>
      <c r="K292" s="36">
        <f>ROWDATA!G297</f>
        <v>815.53918456999997</v>
      </c>
      <c r="L292" s="36">
        <f>ROWDATA!H297</f>
        <v>867.47241211000005</v>
      </c>
      <c r="M292" s="36">
        <f>ROWDATA!H297</f>
        <v>867.47241211000005</v>
      </c>
    </row>
    <row r="293" spans="1:13" x14ac:dyDescent="0.2">
      <c r="A293" s="34">
        <f>ROWDATA!B298</f>
        <v>44211.447916666664</v>
      </c>
      <c r="B293" s="36">
        <f>ROWDATA!C298</f>
        <v>864.64001465000001</v>
      </c>
      <c r="C293" s="36">
        <f>ROWDATA!C298</f>
        <v>864.64001465000001</v>
      </c>
      <c r="D293" s="36">
        <f>ROWDATA!D298</f>
        <v>842.68145751999998</v>
      </c>
      <c r="E293" s="36">
        <f>ROWDATA!D298</f>
        <v>842.68145751999998</v>
      </c>
      <c r="F293" s="36">
        <f>ROWDATA!E298</f>
        <v>822.96917725000003</v>
      </c>
      <c r="G293" s="36">
        <f>ROWDATA!E298</f>
        <v>822.96917725000003</v>
      </c>
      <c r="H293" s="36">
        <f>ROWDATA!E298</f>
        <v>822.96917725000003</v>
      </c>
      <c r="I293" s="36">
        <f>ROWDATA!F298</f>
        <v>849.11907958999996</v>
      </c>
      <c r="J293" s="36">
        <f>ROWDATA!F298</f>
        <v>849.11907958999996</v>
      </c>
      <c r="K293" s="36">
        <f>ROWDATA!G298</f>
        <v>831.48846435999997</v>
      </c>
      <c r="L293" s="36">
        <f>ROWDATA!H298</f>
        <v>865.99121093999997</v>
      </c>
      <c r="M293" s="36">
        <f>ROWDATA!H298</f>
        <v>865.99121093999997</v>
      </c>
    </row>
    <row r="294" spans="1:13" x14ac:dyDescent="0.2">
      <c r="A294" s="34">
        <f>ROWDATA!B299</f>
        <v>44211.448611111111</v>
      </c>
      <c r="B294" s="36">
        <f>ROWDATA!C299</f>
        <v>858.38525390999996</v>
      </c>
      <c r="C294" s="36">
        <f>ROWDATA!C299</f>
        <v>858.38525390999996</v>
      </c>
      <c r="D294" s="36">
        <f>ROWDATA!D299</f>
        <v>841.34698486000002</v>
      </c>
      <c r="E294" s="36">
        <f>ROWDATA!D299</f>
        <v>841.34698486000002</v>
      </c>
      <c r="F294" s="36">
        <f>ROWDATA!E299</f>
        <v>828.06445312999995</v>
      </c>
      <c r="G294" s="36">
        <f>ROWDATA!E299</f>
        <v>828.06445312999995</v>
      </c>
      <c r="H294" s="36">
        <f>ROWDATA!E299</f>
        <v>828.06445312999995</v>
      </c>
      <c r="I294" s="36">
        <f>ROWDATA!F299</f>
        <v>850.72271728999999</v>
      </c>
      <c r="J294" s="36">
        <f>ROWDATA!F299</f>
        <v>850.72271728999999</v>
      </c>
      <c r="K294" s="36">
        <f>ROWDATA!G299</f>
        <v>844.48516845999995</v>
      </c>
      <c r="L294" s="36">
        <f>ROWDATA!H299</f>
        <v>846.83532715000001</v>
      </c>
      <c r="M294" s="36">
        <f>ROWDATA!H299</f>
        <v>846.83532715000001</v>
      </c>
    </row>
    <row r="295" spans="1:13" x14ac:dyDescent="0.2">
      <c r="A295" s="34">
        <f>ROWDATA!B300</f>
        <v>44211.449305555558</v>
      </c>
      <c r="B295" s="36">
        <f>ROWDATA!C300</f>
        <v>860.07788086000005</v>
      </c>
      <c r="C295" s="36">
        <f>ROWDATA!C300</f>
        <v>860.07788086000005</v>
      </c>
      <c r="D295" s="36">
        <f>ROWDATA!D300</f>
        <v>848.26983643000005</v>
      </c>
      <c r="E295" s="36">
        <f>ROWDATA!D300</f>
        <v>848.26983643000005</v>
      </c>
      <c r="F295" s="36">
        <f>ROWDATA!E300</f>
        <v>830.55029296999999</v>
      </c>
      <c r="G295" s="36">
        <f>ROWDATA!E300</f>
        <v>830.55029296999999</v>
      </c>
      <c r="H295" s="36">
        <f>ROWDATA!E300</f>
        <v>830.55029296999999</v>
      </c>
      <c r="I295" s="36">
        <f>ROWDATA!F300</f>
        <v>859.79400635000002</v>
      </c>
      <c r="J295" s="36">
        <f>ROWDATA!F300</f>
        <v>859.79400635000002</v>
      </c>
      <c r="K295" s="36">
        <f>ROWDATA!G300</f>
        <v>849.44635010000002</v>
      </c>
      <c r="L295" s="36">
        <f>ROWDATA!H300</f>
        <v>855.72259521000001</v>
      </c>
      <c r="M295" s="36">
        <f>ROWDATA!H300</f>
        <v>855.72259521000001</v>
      </c>
    </row>
    <row r="296" spans="1:13" x14ac:dyDescent="0.2">
      <c r="A296" s="34">
        <f>ROWDATA!B301</f>
        <v>44211.45</v>
      </c>
      <c r="B296" s="36">
        <f>ROWDATA!C301</f>
        <v>856.57965088000003</v>
      </c>
      <c r="C296" s="36">
        <f>ROWDATA!C301</f>
        <v>856.57965088000003</v>
      </c>
      <c r="D296" s="36">
        <f>ROWDATA!D301</f>
        <v>853.77960204999999</v>
      </c>
      <c r="E296" s="36">
        <f>ROWDATA!D301</f>
        <v>853.77960204999999</v>
      </c>
      <c r="F296" s="36">
        <f>ROWDATA!E301</f>
        <v>830.82824706999997</v>
      </c>
      <c r="G296" s="36">
        <f>ROWDATA!E301</f>
        <v>830.82824706999997</v>
      </c>
      <c r="H296" s="36">
        <f>ROWDATA!E301</f>
        <v>830.82824706999997</v>
      </c>
      <c r="I296" s="36">
        <f>ROWDATA!F301</f>
        <v>859.89117432</v>
      </c>
      <c r="J296" s="36">
        <f>ROWDATA!F301</f>
        <v>859.89117432</v>
      </c>
      <c r="K296" s="36">
        <f>ROWDATA!G301</f>
        <v>851.28063965000001</v>
      </c>
      <c r="L296" s="36">
        <f>ROWDATA!H301</f>
        <v>851.24566649999997</v>
      </c>
      <c r="M296" s="36">
        <f>ROWDATA!H301</f>
        <v>851.24566649999997</v>
      </c>
    </row>
    <row r="297" spans="1:13" x14ac:dyDescent="0.2">
      <c r="A297" s="34">
        <f>ROWDATA!B302</f>
        <v>44211.450694444444</v>
      </c>
      <c r="B297" s="36">
        <f>ROWDATA!C302</f>
        <v>868.28350829999999</v>
      </c>
      <c r="C297" s="36">
        <f>ROWDATA!C302</f>
        <v>868.28350829999999</v>
      </c>
      <c r="D297" s="36">
        <f>ROWDATA!D302</f>
        <v>861.11053466999999</v>
      </c>
      <c r="E297" s="36">
        <f>ROWDATA!D302</f>
        <v>861.11053466999999</v>
      </c>
      <c r="F297" s="36">
        <f>ROWDATA!E302</f>
        <v>834.47235106999995</v>
      </c>
      <c r="G297" s="36">
        <f>ROWDATA!E302</f>
        <v>834.47235106999995</v>
      </c>
      <c r="H297" s="36">
        <f>ROWDATA!E302</f>
        <v>834.47235106999995</v>
      </c>
      <c r="I297" s="36">
        <f>ROWDATA!F302</f>
        <v>859.27563477000001</v>
      </c>
      <c r="J297" s="36">
        <f>ROWDATA!F302</f>
        <v>859.27563477000001</v>
      </c>
      <c r="K297" s="36">
        <f>ROWDATA!G302</f>
        <v>843.73388671999999</v>
      </c>
      <c r="L297" s="36">
        <f>ROWDATA!H302</f>
        <v>860.18286133000004</v>
      </c>
      <c r="M297" s="36">
        <f>ROWDATA!H302</f>
        <v>860.18286133000004</v>
      </c>
    </row>
    <row r="298" spans="1:13" x14ac:dyDescent="0.2">
      <c r="A298" s="34">
        <f>ROWDATA!B303</f>
        <v>44211.451388888891</v>
      </c>
      <c r="B298" s="36">
        <f>ROWDATA!C303</f>
        <v>870.50811768000005</v>
      </c>
      <c r="C298" s="36">
        <f>ROWDATA!C303</f>
        <v>870.50811768000005</v>
      </c>
      <c r="D298" s="36">
        <f>ROWDATA!D303</f>
        <v>858.41046143000005</v>
      </c>
      <c r="E298" s="36">
        <f>ROWDATA!D303</f>
        <v>858.41046143000005</v>
      </c>
      <c r="F298" s="36">
        <f>ROWDATA!E303</f>
        <v>834.76568603999999</v>
      </c>
      <c r="G298" s="36">
        <f>ROWDATA!E303</f>
        <v>834.76568603999999</v>
      </c>
      <c r="H298" s="36">
        <f>ROWDATA!E303</f>
        <v>834.76568603999999</v>
      </c>
      <c r="I298" s="36">
        <f>ROWDATA!F303</f>
        <v>857.08874512</v>
      </c>
      <c r="J298" s="36">
        <f>ROWDATA!F303</f>
        <v>857.08874512</v>
      </c>
      <c r="K298" s="36">
        <f>ROWDATA!G303</f>
        <v>843.75164795000001</v>
      </c>
      <c r="L298" s="36">
        <f>ROWDATA!H303</f>
        <v>853.84191895000004</v>
      </c>
      <c r="M298" s="36">
        <f>ROWDATA!H303</f>
        <v>853.84191895000004</v>
      </c>
    </row>
    <row r="299" spans="1:13" x14ac:dyDescent="0.2">
      <c r="A299" s="34">
        <f>ROWDATA!B304</f>
        <v>44211.45208333333</v>
      </c>
      <c r="B299" s="36">
        <f>ROWDATA!C304</f>
        <v>874.55432128999996</v>
      </c>
      <c r="C299" s="36">
        <f>ROWDATA!C304</f>
        <v>874.55432128999996</v>
      </c>
      <c r="D299" s="36">
        <f>ROWDATA!D304</f>
        <v>857.46844481999995</v>
      </c>
      <c r="E299" s="36">
        <f>ROWDATA!D304</f>
        <v>857.46844481999995</v>
      </c>
      <c r="F299" s="36">
        <f>ROWDATA!E304</f>
        <v>837.01983643000005</v>
      </c>
      <c r="G299" s="36">
        <f>ROWDATA!E304</f>
        <v>837.01983643000005</v>
      </c>
      <c r="H299" s="36">
        <f>ROWDATA!E304</f>
        <v>837.01983643000005</v>
      </c>
      <c r="I299" s="36">
        <f>ROWDATA!F304</f>
        <v>847.17510986000002</v>
      </c>
      <c r="J299" s="36">
        <f>ROWDATA!F304</f>
        <v>847.17510986000002</v>
      </c>
      <c r="K299" s="36">
        <f>ROWDATA!G304</f>
        <v>849.07940673999997</v>
      </c>
      <c r="L299" s="36">
        <f>ROWDATA!H304</f>
        <v>847.80078125</v>
      </c>
      <c r="M299" s="36">
        <f>ROWDATA!H304</f>
        <v>847.80078125</v>
      </c>
    </row>
    <row r="300" spans="1:13" x14ac:dyDescent="0.2">
      <c r="A300" s="34">
        <f>ROWDATA!B305</f>
        <v>44211.452777777777</v>
      </c>
      <c r="B300" s="36">
        <f>ROWDATA!C305</f>
        <v>877.93957520000004</v>
      </c>
      <c r="C300" s="36">
        <f>ROWDATA!C305</f>
        <v>877.93957520000004</v>
      </c>
      <c r="D300" s="36">
        <f>ROWDATA!D305</f>
        <v>854.92553711000005</v>
      </c>
      <c r="E300" s="36">
        <f>ROWDATA!D305</f>
        <v>854.92553711000005</v>
      </c>
      <c r="F300" s="36">
        <f>ROWDATA!E305</f>
        <v>843.84466553000004</v>
      </c>
      <c r="G300" s="36">
        <f>ROWDATA!E305</f>
        <v>843.84466553000004</v>
      </c>
      <c r="H300" s="36">
        <f>ROWDATA!E305</f>
        <v>843.84466553000004</v>
      </c>
      <c r="I300" s="36">
        <f>ROWDATA!F305</f>
        <v>847.43420409999999</v>
      </c>
      <c r="J300" s="36">
        <f>ROWDATA!F305</f>
        <v>847.43420409999999</v>
      </c>
      <c r="K300" s="36">
        <f>ROWDATA!G305</f>
        <v>846.26715088000003</v>
      </c>
      <c r="L300" s="36">
        <f>ROWDATA!H305</f>
        <v>854.64086913999995</v>
      </c>
      <c r="M300" s="36">
        <f>ROWDATA!H305</f>
        <v>854.64086913999995</v>
      </c>
    </row>
    <row r="301" spans="1:13" x14ac:dyDescent="0.2">
      <c r="A301" s="34">
        <f>ROWDATA!B306</f>
        <v>44211.453472222223</v>
      </c>
      <c r="B301" s="36">
        <f>ROWDATA!C306</f>
        <v>877.359375</v>
      </c>
      <c r="C301" s="36">
        <f>ROWDATA!C306</f>
        <v>877.359375</v>
      </c>
      <c r="D301" s="36">
        <f>ROWDATA!D306</f>
        <v>854.53314208999996</v>
      </c>
      <c r="E301" s="36">
        <f>ROWDATA!D306</f>
        <v>854.53314208999996</v>
      </c>
      <c r="F301" s="36">
        <f>ROWDATA!E306</f>
        <v>844.95648193</v>
      </c>
      <c r="G301" s="36">
        <f>ROWDATA!E306</f>
        <v>844.95648193</v>
      </c>
      <c r="H301" s="36">
        <f>ROWDATA!E306</f>
        <v>844.95648193</v>
      </c>
      <c r="I301" s="36">
        <f>ROWDATA!F306</f>
        <v>841.92657470999995</v>
      </c>
      <c r="J301" s="36">
        <f>ROWDATA!F306</f>
        <v>841.92657470999995</v>
      </c>
      <c r="K301" s="36">
        <f>ROWDATA!G306</f>
        <v>841.21838378999996</v>
      </c>
      <c r="L301" s="36">
        <f>ROWDATA!H306</f>
        <v>845.88677978999999</v>
      </c>
      <c r="M301" s="36">
        <f>ROWDATA!H306</f>
        <v>845.88677978999999</v>
      </c>
    </row>
    <row r="302" spans="1:13" x14ac:dyDescent="0.2">
      <c r="A302" s="34">
        <f>ROWDATA!B307</f>
        <v>44211.45416666667</v>
      </c>
      <c r="B302" s="36">
        <f>ROWDATA!C307</f>
        <v>873.68389893000005</v>
      </c>
      <c r="C302" s="36">
        <f>ROWDATA!C307</f>
        <v>873.68389893000005</v>
      </c>
      <c r="D302" s="36">
        <f>ROWDATA!D307</f>
        <v>857.45275878999996</v>
      </c>
      <c r="E302" s="36">
        <f>ROWDATA!D307</f>
        <v>857.45275878999996</v>
      </c>
      <c r="F302" s="36">
        <f>ROWDATA!E307</f>
        <v>835.61499022999999</v>
      </c>
      <c r="G302" s="36">
        <f>ROWDATA!E307</f>
        <v>835.61499022999999</v>
      </c>
      <c r="H302" s="36">
        <f>ROWDATA!E307</f>
        <v>835.61499022999999</v>
      </c>
      <c r="I302" s="36">
        <f>ROWDATA!F307</f>
        <v>845.45794678000004</v>
      </c>
      <c r="J302" s="36">
        <f>ROWDATA!F307</f>
        <v>845.45794678000004</v>
      </c>
      <c r="K302" s="36">
        <f>ROWDATA!G307</f>
        <v>830.17816161999997</v>
      </c>
      <c r="L302" s="36">
        <f>ROWDATA!H307</f>
        <v>836.08428954999999</v>
      </c>
      <c r="M302" s="36">
        <f>ROWDATA!H307</f>
        <v>836.08428954999999</v>
      </c>
    </row>
    <row r="303" spans="1:13" x14ac:dyDescent="0.2">
      <c r="A303" s="34">
        <f>ROWDATA!B308</f>
        <v>44211.454861111109</v>
      </c>
      <c r="B303" s="36">
        <f>ROWDATA!C308</f>
        <v>872.99066161999997</v>
      </c>
      <c r="C303" s="36">
        <f>ROWDATA!C308</f>
        <v>872.99066161999997</v>
      </c>
      <c r="D303" s="36">
        <f>ROWDATA!D308</f>
        <v>842.97961425999995</v>
      </c>
      <c r="E303" s="36">
        <f>ROWDATA!D308</f>
        <v>842.97961425999995</v>
      </c>
      <c r="F303" s="36">
        <f>ROWDATA!E308</f>
        <v>822.55224609000004</v>
      </c>
      <c r="G303" s="36">
        <f>ROWDATA!E308</f>
        <v>822.55224609000004</v>
      </c>
      <c r="H303" s="36">
        <f>ROWDATA!E308</f>
        <v>822.55224609000004</v>
      </c>
      <c r="I303" s="36">
        <f>ROWDATA!F308</f>
        <v>854.30279541000004</v>
      </c>
      <c r="J303" s="36">
        <f>ROWDATA!F308</f>
        <v>854.30279541000004</v>
      </c>
      <c r="K303" s="36">
        <f>ROWDATA!G308</f>
        <v>837.70721435999997</v>
      </c>
      <c r="L303" s="36">
        <f>ROWDATA!H308</f>
        <v>842.95764159999999</v>
      </c>
      <c r="M303" s="36">
        <f>ROWDATA!H308</f>
        <v>842.95764159999999</v>
      </c>
    </row>
    <row r="304" spans="1:13" x14ac:dyDescent="0.2">
      <c r="A304" s="34">
        <f>ROWDATA!B309</f>
        <v>44211.455555555556</v>
      </c>
      <c r="B304" s="36">
        <f>ROWDATA!C309</f>
        <v>876.45666503999996</v>
      </c>
      <c r="C304" s="36">
        <f>ROWDATA!C309</f>
        <v>876.45666503999996</v>
      </c>
      <c r="D304" s="36">
        <f>ROWDATA!D309</f>
        <v>846.16613770000004</v>
      </c>
      <c r="E304" s="36">
        <f>ROWDATA!D309</f>
        <v>846.16613770000004</v>
      </c>
      <c r="F304" s="36">
        <f>ROWDATA!E309</f>
        <v>834.30230713000003</v>
      </c>
      <c r="G304" s="36">
        <f>ROWDATA!E309</f>
        <v>834.30230713000003</v>
      </c>
      <c r="H304" s="36">
        <f>ROWDATA!E309</f>
        <v>834.30230713000003</v>
      </c>
      <c r="I304" s="36">
        <f>ROWDATA!F309</f>
        <v>863.40612793000003</v>
      </c>
      <c r="J304" s="36">
        <f>ROWDATA!F309</f>
        <v>863.40612793000003</v>
      </c>
      <c r="K304" s="36">
        <f>ROWDATA!G309</f>
        <v>844.50262451000003</v>
      </c>
      <c r="L304" s="36">
        <f>ROWDATA!H309</f>
        <v>780.99975586000005</v>
      </c>
      <c r="M304" s="36">
        <f>ROWDATA!H309</f>
        <v>780.99975586000005</v>
      </c>
    </row>
    <row r="305" spans="1:13" x14ac:dyDescent="0.2">
      <c r="A305" s="34">
        <f>ROWDATA!B310</f>
        <v>44211.456250000003</v>
      </c>
      <c r="B305" s="36">
        <f>ROWDATA!C310</f>
        <v>872.66821288999995</v>
      </c>
      <c r="C305" s="36">
        <f>ROWDATA!C310</f>
        <v>872.66821288999995</v>
      </c>
      <c r="D305" s="36">
        <f>ROWDATA!D310</f>
        <v>846.22906493999994</v>
      </c>
      <c r="E305" s="36">
        <f>ROWDATA!D310</f>
        <v>846.22906493999994</v>
      </c>
      <c r="F305" s="36">
        <f>ROWDATA!E310</f>
        <v>836.83465576000003</v>
      </c>
      <c r="G305" s="36">
        <f>ROWDATA!E310</f>
        <v>836.83465576000003</v>
      </c>
      <c r="H305" s="36">
        <f>ROWDATA!E310</f>
        <v>836.83465576000003</v>
      </c>
      <c r="I305" s="36">
        <f>ROWDATA!F310</f>
        <v>867.90930175999995</v>
      </c>
      <c r="J305" s="36">
        <f>ROWDATA!F310</f>
        <v>867.90930175999995</v>
      </c>
      <c r="K305" s="36">
        <f>ROWDATA!G310</f>
        <v>847.12316895000004</v>
      </c>
      <c r="L305" s="36">
        <f>ROWDATA!H310</f>
        <v>870.68457031000003</v>
      </c>
      <c r="M305" s="36">
        <f>ROWDATA!H310</f>
        <v>870.68457031000003</v>
      </c>
    </row>
    <row r="306" spans="1:13" x14ac:dyDescent="0.2">
      <c r="A306" s="34">
        <f>ROWDATA!B311</f>
        <v>44211.456944444442</v>
      </c>
      <c r="B306" s="36">
        <f>ROWDATA!C311</f>
        <v>871.50756836000005</v>
      </c>
      <c r="C306" s="36">
        <f>ROWDATA!C311</f>
        <v>871.50756836000005</v>
      </c>
      <c r="D306" s="36">
        <f>ROWDATA!D311</f>
        <v>861.94213866999996</v>
      </c>
      <c r="E306" s="36">
        <f>ROWDATA!D311</f>
        <v>861.94213866999996</v>
      </c>
      <c r="F306" s="36">
        <f>ROWDATA!E311</f>
        <v>840.55584716999999</v>
      </c>
      <c r="G306" s="36">
        <f>ROWDATA!E311</f>
        <v>840.55584716999999</v>
      </c>
      <c r="H306" s="36">
        <f>ROWDATA!E311</f>
        <v>840.55584716999999</v>
      </c>
      <c r="I306" s="36">
        <f>ROWDATA!F311</f>
        <v>865.31756591999999</v>
      </c>
      <c r="J306" s="36">
        <f>ROWDATA!F311</f>
        <v>865.31756591999999</v>
      </c>
      <c r="K306" s="36">
        <f>ROWDATA!G311</f>
        <v>847.75195312999995</v>
      </c>
      <c r="L306" s="36">
        <f>ROWDATA!H311</f>
        <v>857.65325928000004</v>
      </c>
      <c r="M306" s="36">
        <f>ROWDATA!H311</f>
        <v>857.65325928000004</v>
      </c>
    </row>
    <row r="307" spans="1:13" x14ac:dyDescent="0.2">
      <c r="A307" s="34">
        <f>ROWDATA!B312</f>
        <v>44211.457638888889</v>
      </c>
      <c r="B307" s="36">
        <f>ROWDATA!C312</f>
        <v>873.28094481999995</v>
      </c>
      <c r="C307" s="36">
        <f>ROWDATA!C312</f>
        <v>873.28094481999995</v>
      </c>
      <c r="D307" s="36">
        <f>ROWDATA!D312</f>
        <v>864.98767090000001</v>
      </c>
      <c r="E307" s="36">
        <f>ROWDATA!D312</f>
        <v>864.98767090000001</v>
      </c>
      <c r="F307" s="36">
        <f>ROWDATA!E312</f>
        <v>853.94274901999995</v>
      </c>
      <c r="G307" s="36">
        <f>ROWDATA!E312</f>
        <v>853.94274901999995</v>
      </c>
      <c r="H307" s="36">
        <f>ROWDATA!E312</f>
        <v>853.94274901999995</v>
      </c>
      <c r="I307" s="36">
        <f>ROWDATA!F312</f>
        <v>855.80902100000003</v>
      </c>
      <c r="J307" s="36">
        <f>ROWDATA!F312</f>
        <v>855.80902100000003</v>
      </c>
      <c r="K307" s="36">
        <f>ROWDATA!G312</f>
        <v>461.22683716</v>
      </c>
      <c r="L307" s="36">
        <f>ROWDATA!H312</f>
        <v>858.90142821999996</v>
      </c>
      <c r="M307" s="36">
        <f>ROWDATA!H312</f>
        <v>858.90142821999996</v>
      </c>
    </row>
    <row r="308" spans="1:13" x14ac:dyDescent="0.2">
      <c r="A308" s="34">
        <f>ROWDATA!B313</f>
        <v>44211.458333333336</v>
      </c>
      <c r="B308" s="36">
        <f>ROWDATA!C313</f>
        <v>881.24432373000002</v>
      </c>
      <c r="C308" s="36">
        <f>ROWDATA!C313</f>
        <v>881.24432373000002</v>
      </c>
      <c r="D308" s="36">
        <f>ROWDATA!D313</f>
        <v>873.29174805000002</v>
      </c>
      <c r="E308" s="36">
        <f>ROWDATA!D313</f>
        <v>873.29174805000002</v>
      </c>
      <c r="F308" s="36">
        <f>ROWDATA!E313</f>
        <v>858.82196045000001</v>
      </c>
      <c r="G308" s="36">
        <f>ROWDATA!E313</f>
        <v>858.82196045000001</v>
      </c>
      <c r="H308" s="36">
        <f>ROWDATA!E313</f>
        <v>858.82196045000001</v>
      </c>
      <c r="I308" s="36">
        <f>ROWDATA!F313</f>
        <v>857.89849853999999</v>
      </c>
      <c r="J308" s="36">
        <f>ROWDATA!F313</f>
        <v>857.89849853999999</v>
      </c>
      <c r="K308" s="36">
        <f>ROWDATA!G313</f>
        <v>687.43579102000001</v>
      </c>
      <c r="L308" s="36">
        <f>ROWDATA!H313</f>
        <v>858.90142821999996</v>
      </c>
      <c r="M308" s="36">
        <f>ROWDATA!H313</f>
        <v>858.90142821999996</v>
      </c>
    </row>
    <row r="309" spans="1:13" x14ac:dyDescent="0.2">
      <c r="A309" s="34">
        <f>ROWDATA!B314</f>
        <v>44211.459027777775</v>
      </c>
      <c r="B309" s="36">
        <f>ROWDATA!C314</f>
        <v>884.53283691000001</v>
      </c>
      <c r="C309" s="36">
        <f>ROWDATA!C314</f>
        <v>884.53283691000001</v>
      </c>
      <c r="D309" s="36">
        <f>ROWDATA!D314</f>
        <v>878.58166503999996</v>
      </c>
      <c r="E309" s="36">
        <f>ROWDATA!D314</f>
        <v>878.58166503999996</v>
      </c>
      <c r="F309" s="36">
        <f>ROWDATA!E314</f>
        <v>863.51568603999999</v>
      </c>
      <c r="G309" s="36">
        <f>ROWDATA!E314</f>
        <v>863.51568603999999</v>
      </c>
      <c r="H309" s="36">
        <f>ROWDATA!E314</f>
        <v>863.51568603999999</v>
      </c>
      <c r="I309" s="36">
        <f>ROWDATA!F314</f>
        <v>851.80792236000002</v>
      </c>
      <c r="J309" s="36">
        <f>ROWDATA!F314</f>
        <v>851.80792236000002</v>
      </c>
      <c r="K309" s="36">
        <f>ROWDATA!G314</f>
        <v>582.71954345999995</v>
      </c>
      <c r="L309" s="36">
        <f>ROWDATA!H314</f>
        <v>858.90142821999996</v>
      </c>
      <c r="M309" s="36">
        <f>ROWDATA!H314</f>
        <v>858.90142821999996</v>
      </c>
    </row>
    <row r="310" spans="1:13" x14ac:dyDescent="0.2">
      <c r="A310" s="34">
        <f>ROWDATA!B315</f>
        <v>44211.459722222222</v>
      </c>
      <c r="B310" s="36">
        <f>ROWDATA!C315</f>
        <v>891.99682616999996</v>
      </c>
      <c r="C310" s="36">
        <f>ROWDATA!C315</f>
        <v>891.99682616999996</v>
      </c>
      <c r="D310" s="36">
        <f>ROWDATA!D315</f>
        <v>881.15612793000003</v>
      </c>
      <c r="E310" s="36">
        <f>ROWDATA!D315</f>
        <v>881.15612793000003</v>
      </c>
      <c r="F310" s="36">
        <f>ROWDATA!E315</f>
        <v>847.22601318</v>
      </c>
      <c r="G310" s="36">
        <f>ROWDATA!E315</f>
        <v>847.22601318</v>
      </c>
      <c r="H310" s="36">
        <f>ROWDATA!E315</f>
        <v>847.22601318</v>
      </c>
      <c r="I310" s="36">
        <f>ROWDATA!F315</f>
        <v>476.69967651000002</v>
      </c>
      <c r="J310" s="36">
        <f>ROWDATA!F315</f>
        <v>476.69967651000002</v>
      </c>
      <c r="K310" s="36">
        <f>ROWDATA!G315</f>
        <v>821.79309081999997</v>
      </c>
      <c r="L310" s="36">
        <f>ROWDATA!H315</f>
        <v>858.90142821999996</v>
      </c>
      <c r="M310" s="36">
        <f>ROWDATA!H315</f>
        <v>858.90142821999996</v>
      </c>
    </row>
    <row r="311" spans="1:13" x14ac:dyDescent="0.2">
      <c r="A311" s="34">
        <f>ROWDATA!B316</f>
        <v>44211.460416666669</v>
      </c>
      <c r="B311" s="36">
        <f>ROWDATA!C316</f>
        <v>904.57061768000005</v>
      </c>
      <c r="C311" s="36">
        <f>ROWDATA!C316</f>
        <v>904.57061768000005</v>
      </c>
      <c r="D311" s="36">
        <f>ROWDATA!D316</f>
        <v>889.94659423999997</v>
      </c>
      <c r="E311" s="36">
        <f>ROWDATA!D316</f>
        <v>889.94659423999997</v>
      </c>
      <c r="F311" s="36">
        <f>ROWDATA!E316</f>
        <v>859.68658446999996</v>
      </c>
      <c r="G311" s="36">
        <f>ROWDATA!E316</f>
        <v>859.68658446999996</v>
      </c>
      <c r="H311" s="36">
        <f>ROWDATA!E316</f>
        <v>859.68658446999996</v>
      </c>
      <c r="I311" s="36">
        <f>ROWDATA!F316</f>
        <v>233.20443725999999</v>
      </c>
      <c r="J311" s="36">
        <f>ROWDATA!F316</f>
        <v>233.20443725999999</v>
      </c>
      <c r="K311" s="36">
        <f>ROWDATA!G316</f>
        <v>842.94793701000003</v>
      </c>
      <c r="L311" s="36">
        <f>ROWDATA!H316</f>
        <v>858.90142821999996</v>
      </c>
      <c r="M311" s="36">
        <f>ROWDATA!H316</f>
        <v>858.90142821999996</v>
      </c>
    </row>
    <row r="312" spans="1:13" x14ac:dyDescent="0.2">
      <c r="A312" s="34">
        <f>ROWDATA!B317</f>
        <v>44211.461111111108</v>
      </c>
      <c r="B312" s="36">
        <f>ROWDATA!C317</f>
        <v>900.15368651999995</v>
      </c>
      <c r="C312" s="36">
        <f>ROWDATA!C317</f>
        <v>900.15368651999995</v>
      </c>
      <c r="D312" s="36">
        <f>ROWDATA!D317</f>
        <v>886.35174560999997</v>
      </c>
      <c r="E312" s="36">
        <f>ROWDATA!D317</f>
        <v>886.35174560999997</v>
      </c>
      <c r="F312" s="36">
        <f>ROWDATA!E317</f>
        <v>856.11981201000003</v>
      </c>
      <c r="G312" s="36">
        <f>ROWDATA!E317</f>
        <v>856.11981201000003</v>
      </c>
      <c r="H312" s="36">
        <f>ROWDATA!E317</f>
        <v>856.11981201000003</v>
      </c>
      <c r="I312" s="36">
        <f>ROWDATA!F317</f>
        <v>431.02770995999998</v>
      </c>
      <c r="J312" s="36">
        <f>ROWDATA!F317</f>
        <v>431.02770995999998</v>
      </c>
      <c r="K312" s="36">
        <f>ROWDATA!G317</f>
        <v>851.15814208999996</v>
      </c>
      <c r="L312" s="36">
        <f>ROWDATA!H317</f>
        <v>858.90142821999996</v>
      </c>
      <c r="M312" s="36">
        <f>ROWDATA!H317</f>
        <v>858.90142821999996</v>
      </c>
    </row>
    <row r="313" spans="1:13" x14ac:dyDescent="0.2">
      <c r="A313" s="34">
        <f>ROWDATA!B318</f>
        <v>44211.461805555555</v>
      </c>
      <c r="B313" s="36">
        <f>ROWDATA!C318</f>
        <v>859.19146728999999</v>
      </c>
      <c r="C313" s="36">
        <f>ROWDATA!C318</f>
        <v>859.19146728999999</v>
      </c>
      <c r="D313" s="36">
        <f>ROWDATA!D318</f>
        <v>877.32574463000003</v>
      </c>
      <c r="E313" s="36">
        <f>ROWDATA!D318</f>
        <v>877.32574463000003</v>
      </c>
      <c r="F313" s="36">
        <f>ROWDATA!E318</f>
        <v>738.18347168000003</v>
      </c>
      <c r="G313" s="36">
        <f>ROWDATA!E318</f>
        <v>738.18347168000003</v>
      </c>
      <c r="H313" s="36">
        <f>ROWDATA!E318</f>
        <v>738.18347168000003</v>
      </c>
      <c r="I313" s="36">
        <f>ROWDATA!F318</f>
        <v>208.38389587</v>
      </c>
      <c r="J313" s="36">
        <f>ROWDATA!F318</f>
        <v>208.38389587</v>
      </c>
      <c r="K313" s="36">
        <f>ROWDATA!G318</f>
        <v>874.65386963000003</v>
      </c>
      <c r="L313" s="36">
        <f>ROWDATA!H318</f>
        <v>858.90142821999996</v>
      </c>
      <c r="M313" s="36">
        <f>ROWDATA!H318</f>
        <v>858.90142821999996</v>
      </c>
    </row>
    <row r="314" spans="1:13" x14ac:dyDescent="0.2">
      <c r="A314" s="34">
        <f>ROWDATA!B319</f>
        <v>44211.462500000001</v>
      </c>
      <c r="B314" s="36">
        <f>ROWDATA!C319</f>
        <v>861.06127930000002</v>
      </c>
      <c r="C314" s="36">
        <f>ROWDATA!C319</f>
        <v>861.06127930000002</v>
      </c>
      <c r="D314" s="36">
        <f>ROWDATA!D319</f>
        <v>887.46667479999996</v>
      </c>
      <c r="E314" s="36">
        <f>ROWDATA!D319</f>
        <v>887.46667479999996</v>
      </c>
      <c r="F314" s="36">
        <f>ROWDATA!E319</f>
        <v>827.27709961000005</v>
      </c>
      <c r="G314" s="36">
        <f>ROWDATA!E319</f>
        <v>827.27709961000005</v>
      </c>
      <c r="H314" s="36">
        <f>ROWDATA!E319</f>
        <v>827.27709961000005</v>
      </c>
      <c r="I314" s="36">
        <f>ROWDATA!F319</f>
        <v>873.41662598000005</v>
      </c>
      <c r="J314" s="36">
        <f>ROWDATA!F319</f>
        <v>873.41662598000005</v>
      </c>
      <c r="K314" s="36">
        <f>ROWDATA!G319</f>
        <v>844.01348876999998</v>
      </c>
      <c r="L314" s="36">
        <f>ROWDATA!H319</f>
        <v>858.90142821999996</v>
      </c>
      <c r="M314" s="36">
        <f>ROWDATA!H319</f>
        <v>858.90142821999996</v>
      </c>
    </row>
    <row r="315" spans="1:13" x14ac:dyDescent="0.2">
      <c r="A315" s="34">
        <f>ROWDATA!B320</f>
        <v>44211.463194444441</v>
      </c>
      <c r="B315" s="36">
        <f>ROWDATA!C320</f>
        <v>888.38580321999996</v>
      </c>
      <c r="C315" s="36">
        <f>ROWDATA!C320</f>
        <v>888.38580321999996</v>
      </c>
      <c r="D315" s="36">
        <f>ROWDATA!D320</f>
        <v>882.50598145000004</v>
      </c>
      <c r="E315" s="36">
        <f>ROWDATA!D320</f>
        <v>882.50598145000004</v>
      </c>
      <c r="F315" s="36">
        <f>ROWDATA!E320</f>
        <v>844.10723876999998</v>
      </c>
      <c r="G315" s="36">
        <f>ROWDATA!E320</f>
        <v>844.10723876999998</v>
      </c>
      <c r="H315" s="36">
        <f>ROWDATA!E320</f>
        <v>844.10723876999998</v>
      </c>
      <c r="I315" s="36">
        <f>ROWDATA!F320</f>
        <v>879.50726318</v>
      </c>
      <c r="J315" s="36">
        <f>ROWDATA!F320</f>
        <v>879.50726318</v>
      </c>
      <c r="K315" s="36">
        <f>ROWDATA!G320</f>
        <v>844.74707031000003</v>
      </c>
      <c r="L315" s="36">
        <f>ROWDATA!H320</f>
        <v>873.31433104999996</v>
      </c>
      <c r="M315" s="36">
        <f>ROWDATA!H320</f>
        <v>873.31433104999996</v>
      </c>
    </row>
    <row r="316" spans="1:13" x14ac:dyDescent="0.2">
      <c r="A316" s="34">
        <f>ROWDATA!B321</f>
        <v>44211.463888888888</v>
      </c>
      <c r="B316" s="36">
        <f>ROWDATA!C321</f>
        <v>892.65777588000003</v>
      </c>
      <c r="C316" s="36">
        <f>ROWDATA!C321</f>
        <v>892.65777588000003</v>
      </c>
      <c r="D316" s="36">
        <f>ROWDATA!D321</f>
        <v>871.84759521000001</v>
      </c>
      <c r="E316" s="36">
        <f>ROWDATA!D321</f>
        <v>871.84759521000001</v>
      </c>
      <c r="F316" s="36">
        <f>ROWDATA!E321</f>
        <v>838.64105225000003</v>
      </c>
      <c r="G316" s="36">
        <f>ROWDATA!E321</f>
        <v>838.64105225000003</v>
      </c>
      <c r="H316" s="36">
        <f>ROWDATA!E321</f>
        <v>838.64105225000003</v>
      </c>
      <c r="I316" s="36">
        <f>ROWDATA!F321</f>
        <v>876.72125243999994</v>
      </c>
      <c r="J316" s="36">
        <f>ROWDATA!F321</f>
        <v>876.72125243999994</v>
      </c>
      <c r="K316" s="36">
        <f>ROWDATA!G321</f>
        <v>845.60308838000003</v>
      </c>
      <c r="L316" s="36">
        <f>ROWDATA!H321</f>
        <v>873.31433104999996</v>
      </c>
      <c r="M316" s="36">
        <f>ROWDATA!H321</f>
        <v>873.31433104999996</v>
      </c>
    </row>
    <row r="317" spans="1:13" x14ac:dyDescent="0.2">
      <c r="A317" s="34">
        <f>ROWDATA!B322</f>
        <v>44211.464583333334</v>
      </c>
      <c r="B317" s="36">
        <f>ROWDATA!C322</f>
        <v>892.88348388999998</v>
      </c>
      <c r="C317" s="36">
        <f>ROWDATA!C322</f>
        <v>892.88348388999998</v>
      </c>
      <c r="D317" s="36">
        <f>ROWDATA!D322</f>
        <v>880.19866943</v>
      </c>
      <c r="E317" s="36">
        <f>ROWDATA!D322</f>
        <v>880.19866943</v>
      </c>
      <c r="F317" s="36">
        <f>ROWDATA!E322</f>
        <v>837.93103026999995</v>
      </c>
      <c r="G317" s="36">
        <f>ROWDATA!E322</f>
        <v>837.93103026999995</v>
      </c>
      <c r="H317" s="36">
        <f>ROWDATA!E322</f>
        <v>837.93103026999995</v>
      </c>
      <c r="I317" s="36">
        <f>ROWDATA!F322</f>
        <v>882.13153076000003</v>
      </c>
      <c r="J317" s="36">
        <f>ROWDATA!F322</f>
        <v>882.13153076000003</v>
      </c>
      <c r="K317" s="36">
        <f>ROWDATA!G322</f>
        <v>861.46508788999995</v>
      </c>
      <c r="L317" s="36">
        <f>ROWDATA!H322</f>
        <v>873.31433104999996</v>
      </c>
      <c r="M317" s="36">
        <f>ROWDATA!H322</f>
        <v>873.31433104999996</v>
      </c>
    </row>
    <row r="318" spans="1:13" x14ac:dyDescent="0.2">
      <c r="A318" s="34">
        <f>ROWDATA!B323</f>
        <v>44211.465277777781</v>
      </c>
      <c r="B318" s="36">
        <f>ROWDATA!C323</f>
        <v>888.33758545000001</v>
      </c>
      <c r="C318" s="36">
        <f>ROWDATA!C323</f>
        <v>888.33758545000001</v>
      </c>
      <c r="D318" s="36">
        <f>ROWDATA!D323</f>
        <v>881.67413329999999</v>
      </c>
      <c r="E318" s="36">
        <f>ROWDATA!D323</f>
        <v>881.67413329999999</v>
      </c>
      <c r="F318" s="36">
        <f>ROWDATA!E323</f>
        <v>853.12426758000004</v>
      </c>
      <c r="G318" s="36">
        <f>ROWDATA!E323</f>
        <v>853.12426758000004</v>
      </c>
      <c r="H318" s="36">
        <f>ROWDATA!E323</f>
        <v>853.12426758000004</v>
      </c>
      <c r="I318" s="36">
        <f>ROWDATA!F323</f>
        <v>878.68109131000006</v>
      </c>
      <c r="J318" s="36">
        <f>ROWDATA!F323</f>
        <v>878.68109131000006</v>
      </c>
      <c r="K318" s="36">
        <f>ROWDATA!G323</f>
        <v>422.71994018999999</v>
      </c>
      <c r="L318" s="36">
        <f>ROWDATA!H323</f>
        <v>890.49017333999996</v>
      </c>
      <c r="M318" s="36">
        <f>ROWDATA!H323</f>
        <v>890.49017333999996</v>
      </c>
    </row>
    <row r="319" spans="1:13" x14ac:dyDescent="0.2">
      <c r="A319" s="34">
        <f>ROWDATA!B324</f>
        <v>44211.46597222222</v>
      </c>
      <c r="B319" s="36">
        <f>ROWDATA!C324</f>
        <v>889.01452637</v>
      </c>
      <c r="C319" s="36">
        <f>ROWDATA!C324</f>
        <v>889.01452637</v>
      </c>
      <c r="D319" s="36">
        <f>ROWDATA!D324</f>
        <v>886.55596923999997</v>
      </c>
      <c r="E319" s="36">
        <f>ROWDATA!D324</f>
        <v>886.55596923999997</v>
      </c>
      <c r="F319" s="36">
        <f>ROWDATA!E324</f>
        <v>870.88049316000001</v>
      </c>
      <c r="G319" s="36">
        <f>ROWDATA!E324</f>
        <v>870.88049316000001</v>
      </c>
      <c r="H319" s="36">
        <f>ROWDATA!E324</f>
        <v>870.88049316000001</v>
      </c>
      <c r="I319" s="36">
        <f>ROWDATA!F324</f>
        <v>873.78948975000003</v>
      </c>
      <c r="J319" s="36">
        <f>ROWDATA!F324</f>
        <v>873.78948975000003</v>
      </c>
      <c r="K319" s="36">
        <f>ROWDATA!G324</f>
        <v>614.28845215000001</v>
      </c>
      <c r="L319" s="36">
        <f>ROWDATA!H324</f>
        <v>890.49017333999996</v>
      </c>
      <c r="M319" s="36">
        <f>ROWDATA!H324</f>
        <v>890.49017333999996</v>
      </c>
    </row>
    <row r="320" spans="1:13" x14ac:dyDescent="0.2">
      <c r="A320" s="34">
        <f>ROWDATA!B325</f>
        <v>44211.466666666667</v>
      </c>
      <c r="B320" s="36">
        <f>ROWDATA!C325</f>
        <v>898.97705078000001</v>
      </c>
      <c r="C320" s="36">
        <f>ROWDATA!C325</f>
        <v>898.97705078000001</v>
      </c>
      <c r="D320" s="36">
        <f>ROWDATA!D325</f>
        <v>892.45819091999999</v>
      </c>
      <c r="E320" s="36">
        <f>ROWDATA!D325</f>
        <v>892.45819091999999</v>
      </c>
      <c r="F320" s="36">
        <f>ROWDATA!E325</f>
        <v>874.64794921999999</v>
      </c>
      <c r="G320" s="36">
        <f>ROWDATA!E325</f>
        <v>874.64794921999999</v>
      </c>
      <c r="H320" s="36">
        <f>ROWDATA!E325</f>
        <v>874.64794921999999</v>
      </c>
      <c r="I320" s="36">
        <f>ROWDATA!F325</f>
        <v>887.29858397999999</v>
      </c>
      <c r="J320" s="36">
        <f>ROWDATA!F325</f>
        <v>887.29858397999999</v>
      </c>
      <c r="K320" s="36">
        <f>ROWDATA!G325</f>
        <v>860.67889404000005</v>
      </c>
      <c r="L320" s="36">
        <f>ROWDATA!H325</f>
        <v>890.49017333999996</v>
      </c>
      <c r="M320" s="36">
        <f>ROWDATA!H325</f>
        <v>890.49017333999996</v>
      </c>
    </row>
    <row r="321" spans="1:13" x14ac:dyDescent="0.2">
      <c r="A321" s="34">
        <f>ROWDATA!B326</f>
        <v>44211.467361111114</v>
      </c>
      <c r="B321" s="36">
        <f>ROWDATA!C326</f>
        <v>903.90966796999999</v>
      </c>
      <c r="C321" s="36">
        <f>ROWDATA!C326</f>
        <v>903.90966796999999</v>
      </c>
      <c r="D321" s="36">
        <f>ROWDATA!D326</f>
        <v>891.84613036999997</v>
      </c>
      <c r="E321" s="36">
        <f>ROWDATA!D326</f>
        <v>891.84613036999997</v>
      </c>
      <c r="F321" s="36">
        <f>ROWDATA!E326</f>
        <v>875.57452393000005</v>
      </c>
      <c r="G321" s="36">
        <f>ROWDATA!E326</f>
        <v>875.57452393000005</v>
      </c>
      <c r="H321" s="36">
        <f>ROWDATA!E326</f>
        <v>875.57452393000005</v>
      </c>
      <c r="I321" s="36">
        <f>ROWDATA!F326</f>
        <v>882.37445068</v>
      </c>
      <c r="J321" s="36">
        <f>ROWDATA!F326</f>
        <v>882.37445068</v>
      </c>
      <c r="K321" s="36">
        <f>ROWDATA!G326</f>
        <v>885.36212158000001</v>
      </c>
      <c r="L321" s="36">
        <f>ROWDATA!H326</f>
        <v>890.49017333999996</v>
      </c>
      <c r="M321" s="36">
        <f>ROWDATA!H326</f>
        <v>890.49017333999996</v>
      </c>
    </row>
    <row r="322" spans="1:13" x14ac:dyDescent="0.2">
      <c r="A322" s="34">
        <f>ROWDATA!B327</f>
        <v>44211.468055555553</v>
      </c>
      <c r="B322" s="36">
        <f>ROWDATA!C327</f>
        <v>901.31433104999996</v>
      </c>
      <c r="C322" s="36">
        <f>ROWDATA!C327</f>
        <v>901.31433104999996</v>
      </c>
      <c r="D322" s="36">
        <f>ROWDATA!D327</f>
        <v>878.40905762</v>
      </c>
      <c r="E322" s="36">
        <f>ROWDATA!D327</f>
        <v>878.40905762</v>
      </c>
      <c r="F322" s="36">
        <f>ROWDATA!E327</f>
        <v>870.43298340000001</v>
      </c>
      <c r="G322" s="36">
        <f>ROWDATA!E327</f>
        <v>870.43298340000001</v>
      </c>
      <c r="H322" s="36">
        <f>ROWDATA!E327</f>
        <v>870.43298340000001</v>
      </c>
      <c r="I322" s="36">
        <f>ROWDATA!F327</f>
        <v>881.74279784999999</v>
      </c>
      <c r="J322" s="36">
        <f>ROWDATA!F327</f>
        <v>881.74279784999999</v>
      </c>
      <c r="K322" s="36">
        <f>ROWDATA!G327</f>
        <v>884.55841064000003</v>
      </c>
      <c r="L322" s="36">
        <f>ROWDATA!H327</f>
        <v>890.49017333999996</v>
      </c>
      <c r="M322" s="36">
        <f>ROWDATA!H327</f>
        <v>890.49017333999996</v>
      </c>
    </row>
    <row r="323" spans="1:13" x14ac:dyDescent="0.2">
      <c r="A323" s="34">
        <f>ROWDATA!B328</f>
        <v>44211.46875</v>
      </c>
      <c r="B323" s="36">
        <f>ROWDATA!C328</f>
        <v>897.39715576000003</v>
      </c>
      <c r="C323" s="36">
        <f>ROWDATA!C328</f>
        <v>897.39715576000003</v>
      </c>
      <c r="D323" s="36">
        <f>ROWDATA!D328</f>
        <v>882.82012939000003</v>
      </c>
      <c r="E323" s="36">
        <f>ROWDATA!D328</f>
        <v>882.82012939000003</v>
      </c>
      <c r="F323" s="36">
        <f>ROWDATA!E328</f>
        <v>870.51007079999999</v>
      </c>
      <c r="G323" s="36">
        <f>ROWDATA!E328</f>
        <v>870.51007079999999</v>
      </c>
      <c r="H323" s="36">
        <f>ROWDATA!E328</f>
        <v>870.51007079999999</v>
      </c>
      <c r="I323" s="36">
        <f>ROWDATA!F328</f>
        <v>876.91552734000004</v>
      </c>
      <c r="J323" s="36">
        <f>ROWDATA!F328</f>
        <v>876.91552734000004</v>
      </c>
      <c r="K323" s="36">
        <f>ROWDATA!G328</f>
        <v>874.77606201000003</v>
      </c>
      <c r="L323" s="36">
        <f>ROWDATA!H328</f>
        <v>890.49017333999996</v>
      </c>
      <c r="M323" s="36">
        <f>ROWDATA!H328</f>
        <v>890.49017333999996</v>
      </c>
    </row>
    <row r="324" spans="1:13" x14ac:dyDescent="0.2">
      <c r="A324" s="34">
        <f>ROWDATA!B329</f>
        <v>44211.469444444447</v>
      </c>
      <c r="B324" s="36">
        <f>ROWDATA!C329</f>
        <v>895.28527831999997</v>
      </c>
      <c r="C324" s="36">
        <f>ROWDATA!C329</f>
        <v>895.28527831999997</v>
      </c>
      <c r="D324" s="36">
        <f>ROWDATA!D329</f>
        <v>877.02758788999995</v>
      </c>
      <c r="E324" s="36">
        <f>ROWDATA!D329</f>
        <v>877.02758788999995</v>
      </c>
      <c r="F324" s="36">
        <f>ROWDATA!E329</f>
        <v>874.52459716999999</v>
      </c>
      <c r="G324" s="36">
        <f>ROWDATA!E329</f>
        <v>874.52459716999999</v>
      </c>
      <c r="H324" s="36">
        <f>ROWDATA!E329</f>
        <v>874.52459716999999</v>
      </c>
      <c r="I324" s="36">
        <f>ROWDATA!F329</f>
        <v>885.30621338000003</v>
      </c>
      <c r="J324" s="36">
        <f>ROWDATA!F329</f>
        <v>885.30621338000003</v>
      </c>
      <c r="K324" s="36">
        <f>ROWDATA!G329</f>
        <v>870.44372558999999</v>
      </c>
      <c r="L324" s="36">
        <f>ROWDATA!H329</f>
        <v>890.49017333999996</v>
      </c>
      <c r="M324" s="36">
        <f>ROWDATA!H329</f>
        <v>890.49017333999996</v>
      </c>
    </row>
    <row r="325" spans="1:13" x14ac:dyDescent="0.2">
      <c r="A325" s="34">
        <f>ROWDATA!B330</f>
        <v>44211.470138888886</v>
      </c>
      <c r="B325" s="36">
        <f>ROWDATA!C330</f>
        <v>888.78875731999995</v>
      </c>
      <c r="C325" s="36">
        <f>ROWDATA!C330</f>
        <v>888.78875731999995</v>
      </c>
      <c r="D325" s="36">
        <f>ROWDATA!D330</f>
        <v>884.13842772999999</v>
      </c>
      <c r="E325" s="36">
        <f>ROWDATA!D330</f>
        <v>884.13842772999999</v>
      </c>
      <c r="F325" s="36">
        <f>ROWDATA!E330</f>
        <v>875.62072753999996</v>
      </c>
      <c r="G325" s="36">
        <f>ROWDATA!E330</f>
        <v>875.62072753999996</v>
      </c>
      <c r="H325" s="36">
        <f>ROWDATA!E330</f>
        <v>875.62072753999996</v>
      </c>
      <c r="I325" s="36">
        <f>ROWDATA!F330</f>
        <v>883.89685058999999</v>
      </c>
      <c r="J325" s="36">
        <f>ROWDATA!F330</f>
        <v>883.89685058999999</v>
      </c>
      <c r="K325" s="36">
        <f>ROWDATA!G330</f>
        <v>873.22143555000002</v>
      </c>
      <c r="L325" s="36">
        <f>ROWDATA!H330</f>
        <v>890.49017333999996</v>
      </c>
      <c r="M325" s="36">
        <f>ROWDATA!H330</f>
        <v>890.49017333999996</v>
      </c>
    </row>
    <row r="326" spans="1:13" x14ac:dyDescent="0.2">
      <c r="A326" s="34">
        <f>ROWDATA!B331</f>
        <v>44211.470833333333</v>
      </c>
      <c r="B326" s="36">
        <f>ROWDATA!C331</f>
        <v>894.22137451000003</v>
      </c>
      <c r="C326" s="36">
        <f>ROWDATA!C331</f>
        <v>894.22137451000003</v>
      </c>
      <c r="D326" s="36">
        <f>ROWDATA!D331</f>
        <v>885.40997314000003</v>
      </c>
      <c r="E326" s="36">
        <f>ROWDATA!D331</f>
        <v>885.40997314000003</v>
      </c>
      <c r="F326" s="36">
        <f>ROWDATA!E331</f>
        <v>874.23126220999995</v>
      </c>
      <c r="G326" s="36">
        <f>ROWDATA!E331</f>
        <v>874.23126220999995</v>
      </c>
      <c r="H326" s="36">
        <f>ROWDATA!E331</f>
        <v>874.23126220999995</v>
      </c>
      <c r="I326" s="36">
        <f>ROWDATA!F331</f>
        <v>878.00073241999996</v>
      </c>
      <c r="J326" s="36">
        <f>ROWDATA!F331</f>
        <v>878.00073241999996</v>
      </c>
      <c r="K326" s="36">
        <f>ROWDATA!G331</f>
        <v>870.67102050999995</v>
      </c>
      <c r="L326" s="36">
        <f>ROWDATA!H331</f>
        <v>890.49017333999996</v>
      </c>
      <c r="M326" s="36">
        <f>ROWDATA!H331</f>
        <v>890.49017333999996</v>
      </c>
    </row>
    <row r="327" spans="1:13" x14ac:dyDescent="0.2">
      <c r="A327" s="34">
        <f>ROWDATA!B332</f>
        <v>44211.47152777778</v>
      </c>
      <c r="B327" s="36">
        <f>ROWDATA!C332</f>
        <v>891.77105713000003</v>
      </c>
      <c r="C327" s="36">
        <f>ROWDATA!C332</f>
        <v>891.77105713000003</v>
      </c>
      <c r="D327" s="36">
        <f>ROWDATA!D332</f>
        <v>889.19305420000001</v>
      </c>
      <c r="E327" s="36">
        <f>ROWDATA!D332</f>
        <v>889.19305420000001</v>
      </c>
      <c r="F327" s="36">
        <f>ROWDATA!E332</f>
        <v>866.68096923999997</v>
      </c>
      <c r="G327" s="36">
        <f>ROWDATA!E332</f>
        <v>866.68096923999997</v>
      </c>
      <c r="H327" s="36">
        <f>ROWDATA!E332</f>
        <v>866.68096923999997</v>
      </c>
      <c r="I327" s="36">
        <f>ROWDATA!F332</f>
        <v>874.80987548999997</v>
      </c>
      <c r="J327" s="36">
        <f>ROWDATA!F332</f>
        <v>874.80987548999997</v>
      </c>
      <c r="K327" s="36">
        <f>ROWDATA!G332</f>
        <v>876.03399658000001</v>
      </c>
      <c r="L327" s="36">
        <f>ROWDATA!H332</f>
        <v>890.49017333999996</v>
      </c>
      <c r="M327" s="36">
        <f>ROWDATA!H332</f>
        <v>890.49017333999996</v>
      </c>
    </row>
    <row r="328" spans="1:13" x14ac:dyDescent="0.2">
      <c r="A328" s="34">
        <f>ROWDATA!B333</f>
        <v>44211.472222222219</v>
      </c>
      <c r="B328" s="36">
        <f>ROWDATA!C333</f>
        <v>891.01336670000001</v>
      </c>
      <c r="C328" s="36">
        <f>ROWDATA!C333</f>
        <v>891.01336670000001</v>
      </c>
      <c r="D328" s="36">
        <f>ROWDATA!D333</f>
        <v>886.90136718999997</v>
      </c>
      <c r="E328" s="36">
        <f>ROWDATA!D333</f>
        <v>886.90136718999997</v>
      </c>
      <c r="F328" s="36">
        <f>ROWDATA!E333</f>
        <v>865.16766356999995</v>
      </c>
      <c r="G328" s="36">
        <f>ROWDATA!E333</f>
        <v>865.16766356999995</v>
      </c>
      <c r="H328" s="36">
        <f>ROWDATA!E333</f>
        <v>865.16766356999995</v>
      </c>
      <c r="I328" s="36">
        <f>ROWDATA!F333</f>
        <v>878.09814453000001</v>
      </c>
      <c r="J328" s="36">
        <f>ROWDATA!F333</f>
        <v>878.09814453000001</v>
      </c>
      <c r="K328" s="36">
        <f>ROWDATA!G333</f>
        <v>884.33148193</v>
      </c>
      <c r="L328" s="36">
        <f>ROWDATA!H333</f>
        <v>890.49017333999996</v>
      </c>
      <c r="M328" s="36">
        <f>ROWDATA!H333</f>
        <v>890.49017333999996</v>
      </c>
    </row>
    <row r="329" spans="1:13" x14ac:dyDescent="0.2">
      <c r="A329" s="34">
        <f>ROWDATA!B334</f>
        <v>44211.472916666666</v>
      </c>
      <c r="B329" s="36">
        <f>ROWDATA!C334</f>
        <v>899.62170409999999</v>
      </c>
      <c r="C329" s="36">
        <f>ROWDATA!C334</f>
        <v>899.62170409999999</v>
      </c>
      <c r="D329" s="36">
        <f>ROWDATA!D334</f>
        <v>890.38629149999997</v>
      </c>
      <c r="E329" s="36">
        <f>ROWDATA!D334</f>
        <v>890.38629149999997</v>
      </c>
      <c r="F329" s="36">
        <f>ROWDATA!E334</f>
        <v>861.41595458999996</v>
      </c>
      <c r="G329" s="36">
        <f>ROWDATA!E334</f>
        <v>861.41595458999996</v>
      </c>
      <c r="H329" s="36">
        <f>ROWDATA!E334</f>
        <v>861.41595458999996</v>
      </c>
      <c r="I329" s="36">
        <f>ROWDATA!F334</f>
        <v>867.53668213000003</v>
      </c>
      <c r="J329" s="36">
        <f>ROWDATA!F334</f>
        <v>867.53668213000003</v>
      </c>
      <c r="K329" s="36">
        <f>ROWDATA!G334</f>
        <v>875.42266845999995</v>
      </c>
      <c r="L329" s="36">
        <f>ROWDATA!H334</f>
        <v>890.49017333999996</v>
      </c>
      <c r="M329" s="36">
        <f>ROWDATA!H334</f>
        <v>890.49017333999996</v>
      </c>
    </row>
    <row r="330" spans="1:13" x14ac:dyDescent="0.2">
      <c r="A330" s="34">
        <f>ROWDATA!B335</f>
        <v>44211.473611111112</v>
      </c>
      <c r="B330" s="36">
        <f>ROWDATA!C335</f>
        <v>901.26611328000001</v>
      </c>
      <c r="C330" s="36">
        <f>ROWDATA!C335</f>
        <v>901.26611328000001</v>
      </c>
      <c r="D330" s="36">
        <f>ROWDATA!D335</f>
        <v>892.48950194999998</v>
      </c>
      <c r="E330" s="36">
        <f>ROWDATA!D335</f>
        <v>892.48950194999998</v>
      </c>
      <c r="F330" s="36">
        <f>ROWDATA!E335</f>
        <v>859.77905272999999</v>
      </c>
      <c r="G330" s="36">
        <f>ROWDATA!E335</f>
        <v>859.77905272999999</v>
      </c>
      <c r="H330" s="36">
        <f>ROWDATA!E335</f>
        <v>859.77905272999999</v>
      </c>
      <c r="I330" s="36">
        <f>ROWDATA!F335</f>
        <v>871.27874756000006</v>
      </c>
      <c r="J330" s="36">
        <f>ROWDATA!F335</f>
        <v>871.27874756000006</v>
      </c>
      <c r="K330" s="36">
        <f>ROWDATA!G335</f>
        <v>876.57519531000003</v>
      </c>
      <c r="L330" s="36">
        <f>ROWDATA!H335</f>
        <v>890.49017333999996</v>
      </c>
      <c r="M330" s="36">
        <f>ROWDATA!H335</f>
        <v>890.49017333999996</v>
      </c>
    </row>
    <row r="331" spans="1:13" x14ac:dyDescent="0.2">
      <c r="A331" s="34">
        <f>ROWDATA!B336</f>
        <v>44211.474305555559</v>
      </c>
      <c r="B331" s="36">
        <f>ROWDATA!C336</f>
        <v>898.76727295000001</v>
      </c>
      <c r="C331" s="36">
        <f>ROWDATA!C336</f>
        <v>898.76727295000001</v>
      </c>
      <c r="D331" s="36">
        <f>ROWDATA!D336</f>
        <v>888.28259276999995</v>
      </c>
      <c r="E331" s="36">
        <f>ROWDATA!D336</f>
        <v>888.28259276999995</v>
      </c>
      <c r="F331" s="36">
        <f>ROWDATA!E336</f>
        <v>853.20159911999997</v>
      </c>
      <c r="G331" s="36">
        <f>ROWDATA!E336</f>
        <v>853.20159911999997</v>
      </c>
      <c r="H331" s="36">
        <f>ROWDATA!E336</f>
        <v>853.20159911999997</v>
      </c>
      <c r="I331" s="36">
        <f>ROWDATA!F336</f>
        <v>869.51318359000004</v>
      </c>
      <c r="J331" s="36">
        <f>ROWDATA!F336</f>
        <v>869.51318359000004</v>
      </c>
      <c r="K331" s="36">
        <f>ROWDATA!G336</f>
        <v>871.47467041000004</v>
      </c>
      <c r="L331" s="36">
        <f>ROWDATA!H336</f>
        <v>890.49017333999996</v>
      </c>
      <c r="M331" s="36">
        <f>ROWDATA!H336</f>
        <v>890.49017333999996</v>
      </c>
    </row>
    <row r="332" spans="1:13" x14ac:dyDescent="0.2">
      <c r="A332" s="34">
        <f>ROWDATA!B337</f>
        <v>44211.474999999999</v>
      </c>
      <c r="B332" s="36">
        <f>ROWDATA!C337</f>
        <v>897.23590088000003</v>
      </c>
      <c r="C332" s="36">
        <f>ROWDATA!C337</f>
        <v>897.23590088000003</v>
      </c>
      <c r="D332" s="36">
        <f>ROWDATA!D337</f>
        <v>891.67327881000006</v>
      </c>
      <c r="E332" s="36">
        <f>ROWDATA!D337</f>
        <v>891.67327881000006</v>
      </c>
      <c r="F332" s="36">
        <f>ROWDATA!E337</f>
        <v>847.92089843999997</v>
      </c>
      <c r="G332" s="36">
        <f>ROWDATA!E337</f>
        <v>847.92089843999997</v>
      </c>
      <c r="H332" s="36">
        <f>ROWDATA!E337</f>
        <v>847.92089843999997</v>
      </c>
      <c r="I332" s="36">
        <f>ROWDATA!F337</f>
        <v>856.73260498000002</v>
      </c>
      <c r="J332" s="36">
        <f>ROWDATA!F337</f>
        <v>856.73260498000002</v>
      </c>
      <c r="K332" s="36">
        <f>ROWDATA!G337</f>
        <v>873.78039550999995</v>
      </c>
      <c r="L332" s="36">
        <f>ROWDATA!H337</f>
        <v>890.49017333999996</v>
      </c>
      <c r="M332" s="36">
        <f>ROWDATA!H337</f>
        <v>890.49017333999996</v>
      </c>
    </row>
    <row r="333" spans="1:13" x14ac:dyDescent="0.2">
      <c r="A333" s="34">
        <f>ROWDATA!B338</f>
        <v>44211.475694444445</v>
      </c>
      <c r="B333" s="36">
        <f>ROWDATA!C338</f>
        <v>902.20104979999996</v>
      </c>
      <c r="C333" s="36">
        <f>ROWDATA!C338</f>
        <v>902.20104979999996</v>
      </c>
      <c r="D333" s="36">
        <f>ROWDATA!D338</f>
        <v>905.51849364999998</v>
      </c>
      <c r="E333" s="36">
        <f>ROWDATA!D338</f>
        <v>905.51849364999998</v>
      </c>
      <c r="F333" s="36">
        <f>ROWDATA!E338</f>
        <v>524.85455321999996</v>
      </c>
      <c r="G333" s="36">
        <f>ROWDATA!E338</f>
        <v>524.85455321999996</v>
      </c>
      <c r="H333" s="36">
        <f>ROWDATA!E338</f>
        <v>524.85455321999996</v>
      </c>
      <c r="I333" s="36">
        <f>ROWDATA!F338</f>
        <v>871.52166748000002</v>
      </c>
      <c r="J333" s="36">
        <f>ROWDATA!F338</f>
        <v>871.52166748000002</v>
      </c>
      <c r="K333" s="36">
        <f>ROWDATA!G338</f>
        <v>881.62365723000005</v>
      </c>
      <c r="L333" s="36">
        <f>ROWDATA!H338</f>
        <v>882.71789550999995</v>
      </c>
      <c r="M333" s="36">
        <f>ROWDATA!H338</f>
        <v>882.71789550999995</v>
      </c>
    </row>
    <row r="334" spans="1:13" x14ac:dyDescent="0.2">
      <c r="A334" s="34">
        <f>ROWDATA!B339</f>
        <v>44211.476388888892</v>
      </c>
      <c r="B334" s="36">
        <f>ROWDATA!C339</f>
        <v>890.36865234000004</v>
      </c>
      <c r="C334" s="36">
        <f>ROWDATA!C339</f>
        <v>890.36865234000004</v>
      </c>
      <c r="D334" s="36">
        <f>ROWDATA!D339</f>
        <v>902.31604003999996</v>
      </c>
      <c r="E334" s="36">
        <f>ROWDATA!D339</f>
        <v>902.31604003999996</v>
      </c>
      <c r="F334" s="36">
        <f>ROWDATA!E339</f>
        <v>141.75440979000001</v>
      </c>
      <c r="G334" s="36">
        <f>ROWDATA!E339</f>
        <v>141.75440979000001</v>
      </c>
      <c r="H334" s="36">
        <f>ROWDATA!E339</f>
        <v>141.75440979000001</v>
      </c>
      <c r="I334" s="36">
        <f>ROWDATA!F339</f>
        <v>882.45544433999999</v>
      </c>
      <c r="J334" s="36">
        <f>ROWDATA!F339</f>
        <v>882.45544433999999</v>
      </c>
      <c r="K334" s="36">
        <f>ROWDATA!G339</f>
        <v>891.72082520000004</v>
      </c>
      <c r="L334" s="36">
        <f>ROWDATA!H339</f>
        <v>882.71789550999995</v>
      </c>
      <c r="M334" s="36">
        <f>ROWDATA!H339</f>
        <v>882.71789550999995</v>
      </c>
    </row>
    <row r="335" spans="1:13" x14ac:dyDescent="0.2">
      <c r="A335" s="34">
        <f>ROWDATA!B340</f>
        <v>44211.477083333331</v>
      </c>
      <c r="B335" s="36">
        <f>ROWDATA!C340</f>
        <v>914.12988281000003</v>
      </c>
      <c r="C335" s="36">
        <f>ROWDATA!C340</f>
        <v>914.12988281000003</v>
      </c>
      <c r="D335" s="36">
        <f>ROWDATA!D340</f>
        <v>914.81134033000001</v>
      </c>
      <c r="E335" s="36">
        <f>ROWDATA!D340</f>
        <v>914.81134033000001</v>
      </c>
      <c r="F335" s="36">
        <f>ROWDATA!E340</f>
        <v>164.78311156999999</v>
      </c>
      <c r="G335" s="36">
        <f>ROWDATA!E340</f>
        <v>164.78311156999999</v>
      </c>
      <c r="H335" s="36">
        <f>ROWDATA!E340</f>
        <v>164.78311156999999</v>
      </c>
      <c r="I335" s="36">
        <f>ROWDATA!F340</f>
        <v>891.68817138999998</v>
      </c>
      <c r="J335" s="36">
        <f>ROWDATA!F340</f>
        <v>891.68817138999998</v>
      </c>
      <c r="K335" s="36">
        <f>ROWDATA!G340</f>
        <v>875.85913086000005</v>
      </c>
      <c r="L335" s="36">
        <f>ROWDATA!H340</f>
        <v>882.71789550999995</v>
      </c>
      <c r="M335" s="36">
        <f>ROWDATA!H340</f>
        <v>882.71789550999995</v>
      </c>
    </row>
    <row r="336" spans="1:13" x14ac:dyDescent="0.2">
      <c r="A336" s="34">
        <f>ROWDATA!B341</f>
        <v>44211.477777777778</v>
      </c>
      <c r="B336" s="36">
        <f>ROWDATA!C341</f>
        <v>916.80596923999997</v>
      </c>
      <c r="C336" s="36">
        <f>ROWDATA!C341</f>
        <v>916.80596923999997</v>
      </c>
      <c r="D336" s="36">
        <f>ROWDATA!D341</f>
        <v>908.62634276999995</v>
      </c>
      <c r="E336" s="36">
        <f>ROWDATA!D341</f>
        <v>908.62634276999995</v>
      </c>
      <c r="F336" s="36">
        <f>ROWDATA!E341</f>
        <v>652.83880614999998</v>
      </c>
      <c r="G336" s="36">
        <f>ROWDATA!E341</f>
        <v>652.83880614999998</v>
      </c>
      <c r="H336" s="36">
        <f>ROWDATA!E341</f>
        <v>652.83880614999998</v>
      </c>
      <c r="I336" s="36">
        <f>ROWDATA!F341</f>
        <v>886.40759276999995</v>
      </c>
      <c r="J336" s="36">
        <f>ROWDATA!F341</f>
        <v>886.40759276999995</v>
      </c>
      <c r="K336" s="36">
        <f>ROWDATA!G341</f>
        <v>873.55340576000003</v>
      </c>
      <c r="L336" s="36">
        <f>ROWDATA!H341</f>
        <v>915.78869628999996</v>
      </c>
      <c r="M336" s="36">
        <f>ROWDATA!H341</f>
        <v>915.78869628999996</v>
      </c>
    </row>
    <row r="337" spans="1:13" x14ac:dyDescent="0.2">
      <c r="A337" s="34">
        <f>ROWDATA!B342</f>
        <v>44211.478472222225</v>
      </c>
      <c r="B337" s="36">
        <f>ROWDATA!C342</f>
        <v>890.75537109000004</v>
      </c>
      <c r="C337" s="36">
        <f>ROWDATA!C342</f>
        <v>890.75537109000004</v>
      </c>
      <c r="D337" s="36">
        <f>ROWDATA!D342</f>
        <v>900.65234375</v>
      </c>
      <c r="E337" s="36">
        <f>ROWDATA!D342</f>
        <v>900.65234375</v>
      </c>
      <c r="F337" s="36">
        <f>ROWDATA!E342</f>
        <v>835.78479003999996</v>
      </c>
      <c r="G337" s="36">
        <f>ROWDATA!E342</f>
        <v>835.78479003999996</v>
      </c>
      <c r="H337" s="36">
        <f>ROWDATA!E342</f>
        <v>835.78479003999996</v>
      </c>
      <c r="I337" s="36">
        <f>ROWDATA!F342</f>
        <v>877.85522461000005</v>
      </c>
      <c r="J337" s="36">
        <f>ROWDATA!F342</f>
        <v>877.85522461000005</v>
      </c>
      <c r="K337" s="36">
        <f>ROWDATA!G342</f>
        <v>873.88513183999999</v>
      </c>
      <c r="L337" s="36">
        <f>ROWDATA!H342</f>
        <v>915.78869628999996</v>
      </c>
      <c r="M337" s="36">
        <f>ROWDATA!H342</f>
        <v>915.78869628999996</v>
      </c>
    </row>
    <row r="338" spans="1:13" x14ac:dyDescent="0.2">
      <c r="A338" s="34">
        <f>ROWDATA!B343</f>
        <v>44211.479166666664</v>
      </c>
      <c r="B338" s="36">
        <f>ROWDATA!C343</f>
        <v>902.52325439000003</v>
      </c>
      <c r="C338" s="36">
        <f>ROWDATA!C343</f>
        <v>902.52325439000003</v>
      </c>
      <c r="D338" s="36">
        <f>ROWDATA!D343</f>
        <v>893.10205078000001</v>
      </c>
      <c r="E338" s="36">
        <f>ROWDATA!D343</f>
        <v>893.10205078000001</v>
      </c>
      <c r="F338" s="36">
        <f>ROWDATA!E343</f>
        <v>846.88641356999995</v>
      </c>
      <c r="G338" s="36">
        <f>ROWDATA!E343</f>
        <v>846.88641356999995</v>
      </c>
      <c r="H338" s="36">
        <f>ROWDATA!E343</f>
        <v>846.88641356999995</v>
      </c>
      <c r="I338" s="36">
        <f>ROWDATA!F343</f>
        <v>867.42340088000003</v>
      </c>
      <c r="J338" s="36">
        <f>ROWDATA!F343</f>
        <v>867.42340088000003</v>
      </c>
      <c r="K338" s="36">
        <f>ROWDATA!G343</f>
        <v>878.54949951000003</v>
      </c>
      <c r="L338" s="36">
        <f>ROWDATA!H343</f>
        <v>889.09216308999999</v>
      </c>
      <c r="M338" s="36">
        <f>ROWDATA!H343</f>
        <v>889.09216308999999</v>
      </c>
    </row>
    <row r="339" spans="1:13" x14ac:dyDescent="0.2">
      <c r="A339" s="34">
        <f>ROWDATA!B344</f>
        <v>44211.479861111111</v>
      </c>
      <c r="B339" s="36">
        <f>ROWDATA!C344</f>
        <v>902.74902343999997</v>
      </c>
      <c r="C339" s="36">
        <f>ROWDATA!C344</f>
        <v>902.74902343999997</v>
      </c>
      <c r="D339" s="36">
        <f>ROWDATA!D344</f>
        <v>890.21350098000005</v>
      </c>
      <c r="E339" s="36">
        <f>ROWDATA!D344</f>
        <v>890.21350098000005</v>
      </c>
      <c r="F339" s="36">
        <f>ROWDATA!E344</f>
        <v>861.43133545000001</v>
      </c>
      <c r="G339" s="36">
        <f>ROWDATA!E344</f>
        <v>861.43133545000001</v>
      </c>
      <c r="H339" s="36">
        <f>ROWDATA!E344</f>
        <v>861.43133545000001</v>
      </c>
      <c r="I339" s="36">
        <f>ROWDATA!F344</f>
        <v>876.00866699000005</v>
      </c>
      <c r="J339" s="36">
        <f>ROWDATA!F344</f>
        <v>876.00866699000005</v>
      </c>
      <c r="K339" s="36">
        <f>ROWDATA!G344</f>
        <v>873.85021973000005</v>
      </c>
      <c r="L339" s="36">
        <f>ROWDATA!H344</f>
        <v>889.09216308999999</v>
      </c>
      <c r="M339" s="36">
        <f>ROWDATA!H344</f>
        <v>889.09216308999999</v>
      </c>
    </row>
    <row r="340" spans="1:13" x14ac:dyDescent="0.2">
      <c r="A340" s="34">
        <f>ROWDATA!B345</f>
        <v>44211.480555555558</v>
      </c>
      <c r="B340" s="36">
        <f>ROWDATA!C345</f>
        <v>897.18768310999997</v>
      </c>
      <c r="C340" s="36">
        <f>ROWDATA!C345</f>
        <v>897.18768310999997</v>
      </c>
      <c r="D340" s="36">
        <f>ROWDATA!D345</f>
        <v>894.95428466999999</v>
      </c>
      <c r="E340" s="36">
        <f>ROWDATA!D345</f>
        <v>894.95428466999999</v>
      </c>
      <c r="F340" s="36">
        <f>ROWDATA!E345</f>
        <v>860.27331543000003</v>
      </c>
      <c r="G340" s="36">
        <f>ROWDATA!E345</f>
        <v>860.27331543000003</v>
      </c>
      <c r="H340" s="36">
        <f>ROWDATA!E345</f>
        <v>860.27331543000003</v>
      </c>
      <c r="I340" s="36">
        <f>ROWDATA!F345</f>
        <v>870.92230225000003</v>
      </c>
      <c r="J340" s="36">
        <f>ROWDATA!F345</f>
        <v>870.92230225000003</v>
      </c>
      <c r="K340" s="36">
        <f>ROWDATA!G345</f>
        <v>862.82745361000002</v>
      </c>
      <c r="L340" s="36">
        <f>ROWDATA!H345</f>
        <v>889.09216308999999</v>
      </c>
      <c r="M340" s="36">
        <f>ROWDATA!H345</f>
        <v>889.09216308999999</v>
      </c>
    </row>
    <row r="341" spans="1:13" x14ac:dyDescent="0.2">
      <c r="A341" s="34">
        <f>ROWDATA!B346</f>
        <v>44211.481249999997</v>
      </c>
      <c r="B341" s="36">
        <f>ROWDATA!C346</f>
        <v>899.05755614999998</v>
      </c>
      <c r="C341" s="36">
        <f>ROWDATA!C346</f>
        <v>899.05755614999998</v>
      </c>
      <c r="D341" s="36">
        <f>ROWDATA!D346</f>
        <v>899.11389159999999</v>
      </c>
      <c r="E341" s="36">
        <f>ROWDATA!D346</f>
        <v>899.11389159999999</v>
      </c>
      <c r="F341" s="36">
        <f>ROWDATA!E346</f>
        <v>868.62634276999995</v>
      </c>
      <c r="G341" s="36">
        <f>ROWDATA!E346</f>
        <v>868.62634276999995</v>
      </c>
      <c r="H341" s="36">
        <f>ROWDATA!E346</f>
        <v>868.62634276999995</v>
      </c>
      <c r="I341" s="36">
        <f>ROWDATA!F346</f>
        <v>871.27874756000006</v>
      </c>
      <c r="J341" s="36">
        <f>ROWDATA!F346</f>
        <v>871.27874756000006</v>
      </c>
      <c r="K341" s="36">
        <f>ROWDATA!G346</f>
        <v>859.91009521000001</v>
      </c>
      <c r="L341" s="36">
        <f>ROWDATA!H346</f>
        <v>889.09216308999999</v>
      </c>
      <c r="M341" s="36">
        <f>ROWDATA!H346</f>
        <v>889.09216308999999</v>
      </c>
    </row>
    <row r="342" spans="1:13" x14ac:dyDescent="0.2">
      <c r="A342" s="34">
        <f>ROWDATA!B347</f>
        <v>44211.481944444444</v>
      </c>
      <c r="B342" s="36">
        <f>ROWDATA!C347</f>
        <v>896.17199706999997</v>
      </c>
      <c r="C342" s="36">
        <f>ROWDATA!C347</f>
        <v>896.17199706999997</v>
      </c>
      <c r="D342" s="36">
        <f>ROWDATA!D347</f>
        <v>897.85827637</v>
      </c>
      <c r="E342" s="36">
        <f>ROWDATA!D347</f>
        <v>897.85827637</v>
      </c>
      <c r="F342" s="36">
        <f>ROWDATA!E347</f>
        <v>872.06958008000004</v>
      </c>
      <c r="G342" s="36">
        <f>ROWDATA!E347</f>
        <v>872.06958008000004</v>
      </c>
      <c r="H342" s="36">
        <f>ROWDATA!E347</f>
        <v>872.06958008000004</v>
      </c>
      <c r="I342" s="36">
        <f>ROWDATA!F347</f>
        <v>895.20318603999999</v>
      </c>
      <c r="J342" s="36">
        <f>ROWDATA!F347</f>
        <v>895.20318603999999</v>
      </c>
      <c r="K342" s="36">
        <f>ROWDATA!G347</f>
        <v>882.82916260000002</v>
      </c>
      <c r="L342" s="36">
        <f>ROWDATA!H347</f>
        <v>889.09216308999999</v>
      </c>
      <c r="M342" s="36">
        <f>ROWDATA!H347</f>
        <v>889.09216308999999</v>
      </c>
    </row>
    <row r="343" spans="1:13" x14ac:dyDescent="0.2">
      <c r="A343" s="34">
        <f>ROWDATA!B348</f>
        <v>44211.482638888891</v>
      </c>
      <c r="B343" s="36">
        <f>ROWDATA!C348</f>
        <v>900.12145996000004</v>
      </c>
      <c r="C343" s="36">
        <f>ROWDATA!C348</f>
        <v>900.12145996000004</v>
      </c>
      <c r="D343" s="36">
        <f>ROWDATA!D348</f>
        <v>891.72052001999998</v>
      </c>
      <c r="E343" s="36">
        <f>ROWDATA!D348</f>
        <v>891.72052001999998</v>
      </c>
      <c r="F343" s="36">
        <f>ROWDATA!E348</f>
        <v>875.21923828000001</v>
      </c>
      <c r="G343" s="36">
        <f>ROWDATA!E348</f>
        <v>875.21923828000001</v>
      </c>
      <c r="H343" s="36">
        <f>ROWDATA!E348</f>
        <v>875.21923828000001</v>
      </c>
      <c r="I343" s="36">
        <f>ROWDATA!F348</f>
        <v>892.01232909999999</v>
      </c>
      <c r="J343" s="36">
        <f>ROWDATA!F348</f>
        <v>892.01232909999999</v>
      </c>
      <c r="K343" s="36">
        <f>ROWDATA!G348</f>
        <v>890.84729003999996</v>
      </c>
      <c r="L343" s="36">
        <f>ROWDATA!H348</f>
        <v>889.09216308999999</v>
      </c>
      <c r="M343" s="36">
        <f>ROWDATA!H348</f>
        <v>889.09216308999999</v>
      </c>
    </row>
    <row r="344" spans="1:13" x14ac:dyDescent="0.2">
      <c r="A344" s="34">
        <f>ROWDATA!B349</f>
        <v>44211.48333333333</v>
      </c>
      <c r="B344" s="36">
        <f>ROWDATA!C349</f>
        <v>899.83123779000005</v>
      </c>
      <c r="C344" s="36">
        <f>ROWDATA!C349</f>
        <v>899.83123779000005</v>
      </c>
      <c r="D344" s="36">
        <f>ROWDATA!D349</f>
        <v>890.93542479999996</v>
      </c>
      <c r="E344" s="36">
        <f>ROWDATA!D349</f>
        <v>890.93542479999996</v>
      </c>
      <c r="F344" s="36">
        <f>ROWDATA!E349</f>
        <v>873.99957274999997</v>
      </c>
      <c r="G344" s="36">
        <f>ROWDATA!E349</f>
        <v>873.99957274999997</v>
      </c>
      <c r="H344" s="36">
        <f>ROWDATA!E349</f>
        <v>873.99957274999997</v>
      </c>
      <c r="I344" s="36">
        <f>ROWDATA!F349</f>
        <v>901.53643798999997</v>
      </c>
      <c r="J344" s="36">
        <f>ROWDATA!F349</f>
        <v>901.53643798999997</v>
      </c>
      <c r="K344" s="36">
        <f>ROWDATA!G349</f>
        <v>892.97839354999996</v>
      </c>
      <c r="L344" s="36">
        <f>ROWDATA!H349</f>
        <v>889.09216308999999</v>
      </c>
      <c r="M344" s="36">
        <f>ROWDATA!H349</f>
        <v>889.09216308999999</v>
      </c>
    </row>
    <row r="345" spans="1:13" x14ac:dyDescent="0.2">
      <c r="A345" s="34">
        <f>ROWDATA!B350</f>
        <v>44211.484027777777</v>
      </c>
      <c r="B345" s="36">
        <f>ROWDATA!C350</f>
        <v>900.73388671999999</v>
      </c>
      <c r="C345" s="36">
        <f>ROWDATA!C350</f>
        <v>900.73388671999999</v>
      </c>
      <c r="D345" s="36">
        <f>ROWDATA!D350</f>
        <v>889.31890868999994</v>
      </c>
      <c r="E345" s="36">
        <f>ROWDATA!D350</f>
        <v>889.31890868999994</v>
      </c>
      <c r="F345" s="36">
        <f>ROWDATA!E350</f>
        <v>877.65881348000005</v>
      </c>
      <c r="G345" s="36">
        <f>ROWDATA!E350</f>
        <v>877.65881348000005</v>
      </c>
      <c r="H345" s="36">
        <f>ROWDATA!E350</f>
        <v>877.65881348000005</v>
      </c>
      <c r="I345" s="36">
        <f>ROWDATA!F350</f>
        <v>906.75219727000001</v>
      </c>
      <c r="J345" s="36">
        <f>ROWDATA!F350</f>
        <v>906.75219727000001</v>
      </c>
      <c r="K345" s="36">
        <f>ROWDATA!G350</f>
        <v>899.35455321999996</v>
      </c>
      <c r="L345" s="36">
        <f>ROWDATA!H350</f>
        <v>889.09216308999999</v>
      </c>
      <c r="M345" s="36">
        <f>ROWDATA!H350</f>
        <v>889.09216308999999</v>
      </c>
    </row>
    <row r="346" spans="1:13" x14ac:dyDescent="0.2">
      <c r="A346" s="34">
        <f>ROWDATA!B351</f>
        <v>44211.484722222223</v>
      </c>
      <c r="B346" s="36">
        <f>ROWDATA!C351</f>
        <v>904.26440430000002</v>
      </c>
      <c r="C346" s="36">
        <f>ROWDATA!C351</f>
        <v>904.26440430000002</v>
      </c>
      <c r="D346" s="36">
        <f>ROWDATA!D351</f>
        <v>895.18957520000004</v>
      </c>
      <c r="E346" s="36">
        <f>ROWDATA!D351</f>
        <v>895.18957520000004</v>
      </c>
      <c r="F346" s="36">
        <f>ROWDATA!E351</f>
        <v>881.41082763999998</v>
      </c>
      <c r="G346" s="36">
        <f>ROWDATA!E351</f>
        <v>881.41082763999998</v>
      </c>
      <c r="H346" s="36">
        <f>ROWDATA!E351</f>
        <v>881.41082763999998</v>
      </c>
      <c r="I346" s="36">
        <f>ROWDATA!F351</f>
        <v>908.72814941000001</v>
      </c>
      <c r="J346" s="36">
        <f>ROWDATA!F351</f>
        <v>908.72814941000001</v>
      </c>
      <c r="K346" s="36">
        <f>ROWDATA!G351</f>
        <v>900.33282470999995</v>
      </c>
      <c r="L346" s="36">
        <f>ROWDATA!H351</f>
        <v>889.09216308999999</v>
      </c>
      <c r="M346" s="36">
        <f>ROWDATA!H351</f>
        <v>889.09216308999999</v>
      </c>
    </row>
    <row r="347" spans="1:13" x14ac:dyDescent="0.2">
      <c r="A347" s="34">
        <f>ROWDATA!B352</f>
        <v>44211.48541666667</v>
      </c>
      <c r="B347" s="36">
        <f>ROWDATA!C352</f>
        <v>911.21240234000004</v>
      </c>
      <c r="C347" s="36">
        <f>ROWDATA!C352</f>
        <v>911.21240234000004</v>
      </c>
      <c r="D347" s="36">
        <f>ROWDATA!D352</f>
        <v>905.54980468999997</v>
      </c>
      <c r="E347" s="36">
        <f>ROWDATA!D352</f>
        <v>905.54980468999997</v>
      </c>
      <c r="F347" s="36">
        <f>ROWDATA!E352</f>
        <v>885.68792725000003</v>
      </c>
      <c r="G347" s="36">
        <f>ROWDATA!E352</f>
        <v>885.68792725000003</v>
      </c>
      <c r="H347" s="36">
        <f>ROWDATA!E352</f>
        <v>885.68792725000003</v>
      </c>
      <c r="I347" s="36">
        <f>ROWDATA!F352</f>
        <v>907.77258300999995</v>
      </c>
      <c r="J347" s="36">
        <f>ROWDATA!F352</f>
        <v>907.77258300999995</v>
      </c>
      <c r="K347" s="36">
        <f>ROWDATA!G352</f>
        <v>898.13159180000002</v>
      </c>
      <c r="L347" s="36">
        <f>ROWDATA!H352</f>
        <v>902.02416991999996</v>
      </c>
      <c r="M347" s="36">
        <f>ROWDATA!H352</f>
        <v>902.02416991999996</v>
      </c>
    </row>
    <row r="348" spans="1:13" x14ac:dyDescent="0.2">
      <c r="A348" s="34">
        <f>ROWDATA!B353</f>
        <v>44211.486111111109</v>
      </c>
      <c r="B348" s="36">
        <f>ROWDATA!C353</f>
        <v>914.06542968999997</v>
      </c>
      <c r="C348" s="36">
        <f>ROWDATA!C353</f>
        <v>914.06542968999997</v>
      </c>
      <c r="D348" s="36">
        <f>ROWDATA!D353</f>
        <v>908.40679932</v>
      </c>
      <c r="E348" s="36">
        <f>ROWDATA!D353</f>
        <v>908.40679932</v>
      </c>
      <c r="F348" s="36">
        <f>ROWDATA!E353</f>
        <v>888.25085449000005</v>
      </c>
      <c r="G348" s="36">
        <f>ROWDATA!E353</f>
        <v>888.25085449000005</v>
      </c>
      <c r="H348" s="36">
        <f>ROWDATA!E353</f>
        <v>888.25085449000005</v>
      </c>
      <c r="I348" s="36">
        <f>ROWDATA!F353</f>
        <v>916.82696533000001</v>
      </c>
      <c r="J348" s="36">
        <f>ROWDATA!F353</f>
        <v>916.82696533000001</v>
      </c>
      <c r="K348" s="36">
        <f>ROWDATA!G353</f>
        <v>900.64709473000005</v>
      </c>
      <c r="L348" s="36">
        <f>ROWDATA!H353</f>
        <v>902.02416991999996</v>
      </c>
      <c r="M348" s="36">
        <f>ROWDATA!H353</f>
        <v>902.02416991999996</v>
      </c>
    </row>
    <row r="349" spans="1:13" x14ac:dyDescent="0.2">
      <c r="A349" s="34">
        <f>ROWDATA!B354</f>
        <v>44211.486805555556</v>
      </c>
      <c r="B349" s="36">
        <f>ROWDATA!C354</f>
        <v>915.75830078000001</v>
      </c>
      <c r="C349" s="36">
        <f>ROWDATA!C354</f>
        <v>915.75830078000001</v>
      </c>
      <c r="D349" s="36">
        <f>ROWDATA!D354</f>
        <v>905.62841796999999</v>
      </c>
      <c r="E349" s="36">
        <f>ROWDATA!D354</f>
        <v>905.62841796999999</v>
      </c>
      <c r="F349" s="36">
        <f>ROWDATA!E354</f>
        <v>899.80029296999999</v>
      </c>
      <c r="G349" s="36">
        <f>ROWDATA!E354</f>
        <v>899.80029296999999</v>
      </c>
      <c r="H349" s="36">
        <f>ROWDATA!E354</f>
        <v>899.80029296999999</v>
      </c>
      <c r="I349" s="36">
        <f>ROWDATA!F354</f>
        <v>915.38531493999994</v>
      </c>
      <c r="J349" s="36">
        <f>ROWDATA!F354</f>
        <v>915.38531493999994</v>
      </c>
      <c r="K349" s="36">
        <f>ROWDATA!G354</f>
        <v>905.57330321999996</v>
      </c>
      <c r="L349" s="36">
        <f>ROWDATA!H354</f>
        <v>902.02416991999996</v>
      </c>
      <c r="M349" s="36">
        <f>ROWDATA!H354</f>
        <v>902.02416991999996</v>
      </c>
    </row>
    <row r="350" spans="1:13" x14ac:dyDescent="0.2">
      <c r="A350" s="34">
        <f>ROWDATA!B355</f>
        <v>44211.487500000003</v>
      </c>
      <c r="B350" s="36">
        <f>ROWDATA!C355</f>
        <v>917.85388183999999</v>
      </c>
      <c r="C350" s="36">
        <f>ROWDATA!C355</f>
        <v>917.85388183999999</v>
      </c>
      <c r="D350" s="36">
        <f>ROWDATA!D355</f>
        <v>902.67718506000006</v>
      </c>
      <c r="E350" s="36">
        <f>ROWDATA!D355</f>
        <v>902.67718506000006</v>
      </c>
      <c r="F350" s="36">
        <f>ROWDATA!E355</f>
        <v>900.57220458999996</v>
      </c>
      <c r="G350" s="36">
        <f>ROWDATA!E355</f>
        <v>900.57220458999996</v>
      </c>
      <c r="H350" s="36">
        <f>ROWDATA!E355</f>
        <v>900.57220458999996</v>
      </c>
      <c r="I350" s="36">
        <f>ROWDATA!F355</f>
        <v>909.61914062999995</v>
      </c>
      <c r="J350" s="36">
        <f>ROWDATA!F355</f>
        <v>909.61914062999995</v>
      </c>
      <c r="K350" s="36">
        <f>ROWDATA!G355</f>
        <v>905.71295166000004</v>
      </c>
      <c r="L350" s="36">
        <f>ROWDATA!H355</f>
        <v>902.02416991999996</v>
      </c>
      <c r="M350" s="36">
        <f>ROWDATA!H355</f>
        <v>902.02416991999996</v>
      </c>
    </row>
    <row r="351" spans="1:13" x14ac:dyDescent="0.2">
      <c r="A351" s="34">
        <f>ROWDATA!B356</f>
        <v>44211.488194444442</v>
      </c>
      <c r="B351" s="36">
        <f>ROWDATA!C356</f>
        <v>913.79168701000003</v>
      </c>
      <c r="C351" s="36">
        <f>ROWDATA!C356</f>
        <v>913.79168701000003</v>
      </c>
      <c r="D351" s="36">
        <f>ROWDATA!D356</f>
        <v>898.23480225000003</v>
      </c>
      <c r="E351" s="36">
        <f>ROWDATA!D356</f>
        <v>898.23480225000003</v>
      </c>
      <c r="F351" s="36">
        <f>ROWDATA!E356</f>
        <v>899.64562988</v>
      </c>
      <c r="G351" s="36">
        <f>ROWDATA!E356</f>
        <v>899.64562988</v>
      </c>
      <c r="H351" s="36">
        <f>ROWDATA!E356</f>
        <v>899.64562988</v>
      </c>
      <c r="I351" s="36">
        <f>ROWDATA!F356</f>
        <v>909.48950194999998</v>
      </c>
      <c r="J351" s="36">
        <f>ROWDATA!F356</f>
        <v>909.48950194999998</v>
      </c>
      <c r="K351" s="36">
        <f>ROWDATA!G356</f>
        <v>907.09307861000002</v>
      </c>
      <c r="L351" s="36">
        <f>ROWDATA!H356</f>
        <v>902.02416991999996</v>
      </c>
      <c r="M351" s="36">
        <f>ROWDATA!H356</f>
        <v>902.02416991999996</v>
      </c>
    </row>
    <row r="352" spans="1:13" x14ac:dyDescent="0.2">
      <c r="A352" s="34">
        <f>ROWDATA!B357</f>
        <v>44211.488888888889</v>
      </c>
      <c r="B352" s="36">
        <f>ROWDATA!C357</f>
        <v>916.67694091999999</v>
      </c>
      <c r="C352" s="36">
        <f>ROWDATA!C357</f>
        <v>916.67694091999999</v>
      </c>
      <c r="D352" s="36">
        <f>ROWDATA!D357</f>
        <v>900.30688477000001</v>
      </c>
      <c r="E352" s="36">
        <f>ROWDATA!D357</f>
        <v>900.30688477000001</v>
      </c>
      <c r="F352" s="36">
        <f>ROWDATA!E357</f>
        <v>900.80364989999998</v>
      </c>
      <c r="G352" s="36">
        <f>ROWDATA!E357</f>
        <v>900.80364989999998</v>
      </c>
      <c r="H352" s="36">
        <f>ROWDATA!E357</f>
        <v>900.80364989999998</v>
      </c>
      <c r="I352" s="36">
        <f>ROWDATA!F357</f>
        <v>913.16644286999997</v>
      </c>
      <c r="J352" s="36">
        <f>ROWDATA!F357</f>
        <v>913.16644286999997</v>
      </c>
      <c r="K352" s="36">
        <f>ROWDATA!G357</f>
        <v>909.17181396000001</v>
      </c>
      <c r="L352" s="36">
        <f>ROWDATA!H357</f>
        <v>902.02416991999996</v>
      </c>
      <c r="M352" s="36">
        <f>ROWDATA!H357</f>
        <v>902.02416991999996</v>
      </c>
    </row>
    <row r="353" spans="1:13" x14ac:dyDescent="0.2">
      <c r="A353" s="34">
        <f>ROWDATA!B358</f>
        <v>44211.489583333336</v>
      </c>
      <c r="B353" s="36">
        <f>ROWDATA!C358</f>
        <v>912.98547363</v>
      </c>
      <c r="C353" s="36">
        <f>ROWDATA!C358</f>
        <v>912.98547363</v>
      </c>
      <c r="D353" s="36">
        <f>ROWDATA!D358</f>
        <v>902.06512451000003</v>
      </c>
      <c r="E353" s="36">
        <f>ROWDATA!D358</f>
        <v>902.06512451000003</v>
      </c>
      <c r="F353" s="36">
        <f>ROWDATA!E358</f>
        <v>897.53021239999998</v>
      </c>
      <c r="G353" s="36">
        <f>ROWDATA!E358</f>
        <v>897.53021239999998</v>
      </c>
      <c r="H353" s="36">
        <f>ROWDATA!E358</f>
        <v>897.53021239999998</v>
      </c>
      <c r="I353" s="36">
        <f>ROWDATA!F358</f>
        <v>907.04382324000005</v>
      </c>
      <c r="J353" s="36">
        <f>ROWDATA!F358</f>
        <v>907.04382324000005</v>
      </c>
      <c r="K353" s="36">
        <f>ROWDATA!G358</f>
        <v>909.22418213000003</v>
      </c>
      <c r="L353" s="36">
        <f>ROWDATA!H358</f>
        <v>902.02416991999996</v>
      </c>
      <c r="M353" s="36">
        <f>ROWDATA!H358</f>
        <v>902.02416991999996</v>
      </c>
    </row>
    <row r="354" spans="1:13" x14ac:dyDescent="0.2">
      <c r="A354" s="34">
        <f>ROWDATA!B359</f>
        <v>44211.490277777775</v>
      </c>
      <c r="B354" s="36">
        <f>ROWDATA!C359</f>
        <v>907.11767578000001</v>
      </c>
      <c r="C354" s="36">
        <f>ROWDATA!C359</f>
        <v>907.11767578000001</v>
      </c>
      <c r="D354" s="36">
        <f>ROWDATA!D359</f>
        <v>904.56103515999996</v>
      </c>
      <c r="E354" s="36">
        <f>ROWDATA!D359</f>
        <v>904.56103515999996</v>
      </c>
      <c r="F354" s="36">
        <f>ROWDATA!E359</f>
        <v>900.83447265999996</v>
      </c>
      <c r="G354" s="36">
        <f>ROWDATA!E359</f>
        <v>900.83447265999996</v>
      </c>
      <c r="H354" s="36">
        <f>ROWDATA!E359</f>
        <v>900.83447265999996</v>
      </c>
      <c r="I354" s="36">
        <f>ROWDATA!F359</f>
        <v>884.98229979999996</v>
      </c>
      <c r="J354" s="36">
        <f>ROWDATA!F359</f>
        <v>884.98229979999996</v>
      </c>
      <c r="K354" s="36">
        <f>ROWDATA!G359</f>
        <v>907.82659911999997</v>
      </c>
      <c r="L354" s="36">
        <f>ROWDATA!H359</f>
        <v>902.02416991999996</v>
      </c>
      <c r="M354" s="36">
        <f>ROWDATA!H359</f>
        <v>902.02416991999996</v>
      </c>
    </row>
    <row r="355" spans="1:13" x14ac:dyDescent="0.2">
      <c r="A355" s="34">
        <f>ROWDATA!B360</f>
        <v>44211.490972222222</v>
      </c>
      <c r="B355" s="36">
        <f>ROWDATA!C360</f>
        <v>907.06915283000001</v>
      </c>
      <c r="C355" s="36">
        <f>ROWDATA!C360</f>
        <v>907.06915283000001</v>
      </c>
      <c r="D355" s="36">
        <f>ROWDATA!D360</f>
        <v>902.45758057</v>
      </c>
      <c r="E355" s="36">
        <f>ROWDATA!D360</f>
        <v>902.45758057</v>
      </c>
      <c r="F355" s="36">
        <f>ROWDATA!E360</f>
        <v>900.91180420000001</v>
      </c>
      <c r="G355" s="36">
        <f>ROWDATA!E360</f>
        <v>900.91180420000001</v>
      </c>
      <c r="H355" s="36">
        <f>ROWDATA!E360</f>
        <v>900.91180420000001</v>
      </c>
      <c r="I355" s="36">
        <f>ROWDATA!F360</f>
        <v>887.65502930000002</v>
      </c>
      <c r="J355" s="36">
        <f>ROWDATA!F360</f>
        <v>887.65502930000002</v>
      </c>
      <c r="K355" s="36">
        <f>ROWDATA!G360</f>
        <v>906.56872558999999</v>
      </c>
      <c r="L355" s="36">
        <f>ROWDATA!H360</f>
        <v>902.02416991999996</v>
      </c>
      <c r="M355" s="36">
        <f>ROWDATA!H360</f>
        <v>902.02416991999996</v>
      </c>
    </row>
    <row r="356" spans="1:13" x14ac:dyDescent="0.2">
      <c r="A356" s="34">
        <f>ROWDATA!B361</f>
        <v>44211.491666666669</v>
      </c>
      <c r="B356" s="36">
        <f>ROWDATA!C361</f>
        <v>911.27685546999999</v>
      </c>
      <c r="C356" s="36">
        <f>ROWDATA!C361</f>
        <v>911.27685546999999</v>
      </c>
      <c r="D356" s="36">
        <f>ROWDATA!D361</f>
        <v>900.16564941000001</v>
      </c>
      <c r="E356" s="36">
        <f>ROWDATA!D361</f>
        <v>900.16564941000001</v>
      </c>
      <c r="F356" s="36">
        <f>ROWDATA!E361</f>
        <v>902.05438231999995</v>
      </c>
      <c r="G356" s="36">
        <f>ROWDATA!E361</f>
        <v>902.05438231999995</v>
      </c>
      <c r="H356" s="36">
        <f>ROWDATA!E361</f>
        <v>902.05438231999995</v>
      </c>
      <c r="I356" s="36">
        <f>ROWDATA!F361</f>
        <v>888.54577637</v>
      </c>
      <c r="J356" s="36">
        <f>ROWDATA!F361</f>
        <v>888.54577637</v>
      </c>
      <c r="K356" s="36">
        <f>ROWDATA!G361</f>
        <v>906.79595946999996</v>
      </c>
      <c r="L356" s="36">
        <f>ROWDATA!H361</f>
        <v>902.02416991999996</v>
      </c>
      <c r="M356" s="36">
        <f>ROWDATA!H361</f>
        <v>902.02416991999996</v>
      </c>
    </row>
    <row r="357" spans="1:13" x14ac:dyDescent="0.2">
      <c r="A357" s="34">
        <f>ROWDATA!B362</f>
        <v>44211.492361111108</v>
      </c>
      <c r="B357" s="36">
        <f>ROWDATA!C362</f>
        <v>908.48785399999997</v>
      </c>
      <c r="C357" s="36">
        <f>ROWDATA!C362</f>
        <v>908.48785399999997</v>
      </c>
      <c r="D357" s="36">
        <f>ROWDATA!D362</f>
        <v>897.27734375</v>
      </c>
      <c r="E357" s="36">
        <f>ROWDATA!D362</f>
        <v>897.27734375</v>
      </c>
      <c r="F357" s="36">
        <f>ROWDATA!E362</f>
        <v>900.03173828000001</v>
      </c>
      <c r="G357" s="36">
        <f>ROWDATA!E362</f>
        <v>900.03173828000001</v>
      </c>
      <c r="H357" s="36">
        <f>ROWDATA!E362</f>
        <v>900.03173828000001</v>
      </c>
      <c r="I357" s="36">
        <f>ROWDATA!F362</f>
        <v>893.87475586000005</v>
      </c>
      <c r="J357" s="36">
        <f>ROWDATA!F362</f>
        <v>893.87475586000005</v>
      </c>
      <c r="K357" s="36">
        <f>ROWDATA!G362</f>
        <v>905.22381591999999</v>
      </c>
      <c r="L357" s="36">
        <f>ROWDATA!H362</f>
        <v>902.02416991999996</v>
      </c>
      <c r="M357" s="36">
        <f>ROWDATA!H362</f>
        <v>902.02416991999996</v>
      </c>
    </row>
    <row r="358" spans="1:13" x14ac:dyDescent="0.2">
      <c r="A358" s="34">
        <f>ROWDATA!B363</f>
        <v>44211.493055555555</v>
      </c>
      <c r="B358" s="36">
        <f>ROWDATA!C363</f>
        <v>909.66473388999998</v>
      </c>
      <c r="C358" s="36">
        <f>ROWDATA!C363</f>
        <v>909.66473388999998</v>
      </c>
      <c r="D358" s="36">
        <f>ROWDATA!D363</f>
        <v>897.51281738</v>
      </c>
      <c r="E358" s="36">
        <f>ROWDATA!D363</f>
        <v>897.51281738</v>
      </c>
      <c r="F358" s="36">
        <f>ROWDATA!E363</f>
        <v>897.99359131000006</v>
      </c>
      <c r="G358" s="36">
        <f>ROWDATA!E363</f>
        <v>897.99359131000006</v>
      </c>
      <c r="H358" s="36">
        <f>ROWDATA!E363</f>
        <v>897.99359131000006</v>
      </c>
      <c r="I358" s="36">
        <f>ROWDATA!F363</f>
        <v>900.87225341999999</v>
      </c>
      <c r="J358" s="36">
        <f>ROWDATA!F363</f>
        <v>900.87225341999999</v>
      </c>
      <c r="K358" s="36">
        <f>ROWDATA!G363</f>
        <v>903.61676024999997</v>
      </c>
      <c r="L358" s="36">
        <f>ROWDATA!H363</f>
        <v>902.02416991999996</v>
      </c>
      <c r="M358" s="36">
        <f>ROWDATA!H363</f>
        <v>902.02416991999996</v>
      </c>
    </row>
    <row r="359" spans="1:13" x14ac:dyDescent="0.2">
      <c r="A359" s="34">
        <f>ROWDATA!B364</f>
        <v>44211.493750000001</v>
      </c>
      <c r="B359" s="36">
        <f>ROWDATA!C364</f>
        <v>907.34344481999995</v>
      </c>
      <c r="C359" s="36">
        <f>ROWDATA!C364</f>
        <v>907.34344481999995</v>
      </c>
      <c r="D359" s="36">
        <f>ROWDATA!D364</f>
        <v>884.79797363</v>
      </c>
      <c r="E359" s="36">
        <f>ROWDATA!D364</f>
        <v>884.79797363</v>
      </c>
      <c r="F359" s="36">
        <f>ROWDATA!E364</f>
        <v>896.71203613</v>
      </c>
      <c r="G359" s="36">
        <f>ROWDATA!E364</f>
        <v>896.71203613</v>
      </c>
      <c r="H359" s="36">
        <f>ROWDATA!E364</f>
        <v>896.71203613</v>
      </c>
      <c r="I359" s="36">
        <f>ROWDATA!F364</f>
        <v>890.73260498000002</v>
      </c>
      <c r="J359" s="36">
        <f>ROWDATA!F364</f>
        <v>890.73260498000002</v>
      </c>
      <c r="K359" s="36">
        <f>ROWDATA!G364</f>
        <v>909.11914062999995</v>
      </c>
      <c r="L359" s="36">
        <f>ROWDATA!H364</f>
        <v>902.02416991999996</v>
      </c>
      <c r="M359" s="36">
        <f>ROWDATA!H364</f>
        <v>902.02416991999996</v>
      </c>
    </row>
    <row r="360" spans="1:13" x14ac:dyDescent="0.2">
      <c r="A360" s="34">
        <f>ROWDATA!B365</f>
        <v>44211.494444444441</v>
      </c>
      <c r="B360" s="36">
        <f>ROWDATA!C365</f>
        <v>903.90966796999999</v>
      </c>
      <c r="C360" s="36">
        <f>ROWDATA!C365</f>
        <v>903.90966796999999</v>
      </c>
      <c r="D360" s="36">
        <f>ROWDATA!D365</f>
        <v>888.17297363</v>
      </c>
      <c r="E360" s="36">
        <f>ROWDATA!D365</f>
        <v>888.17297363</v>
      </c>
      <c r="F360" s="36">
        <f>ROWDATA!E365</f>
        <v>896.71203613</v>
      </c>
      <c r="G360" s="36">
        <f>ROWDATA!E365</f>
        <v>896.71203613</v>
      </c>
      <c r="H360" s="36">
        <f>ROWDATA!E365</f>
        <v>896.71203613</v>
      </c>
      <c r="I360" s="36">
        <f>ROWDATA!F365</f>
        <v>883.02227783000001</v>
      </c>
      <c r="J360" s="36">
        <f>ROWDATA!F365</f>
        <v>883.02227783000001</v>
      </c>
      <c r="K360" s="36">
        <f>ROWDATA!G365</f>
        <v>910.20245361000002</v>
      </c>
      <c r="L360" s="36">
        <f>ROWDATA!H365</f>
        <v>902.02416991999996</v>
      </c>
      <c r="M360" s="36">
        <f>ROWDATA!H365</f>
        <v>902.02416991999996</v>
      </c>
    </row>
    <row r="361" spans="1:13" x14ac:dyDescent="0.2">
      <c r="A361" s="34">
        <f>ROWDATA!B366</f>
        <v>44211.495138888888</v>
      </c>
      <c r="B361" s="36">
        <f>ROWDATA!C366</f>
        <v>900.54064941000001</v>
      </c>
      <c r="C361" s="36">
        <f>ROWDATA!C366</f>
        <v>900.54064941000001</v>
      </c>
      <c r="D361" s="36">
        <f>ROWDATA!D366</f>
        <v>911.07525635000002</v>
      </c>
      <c r="E361" s="36">
        <f>ROWDATA!D366</f>
        <v>911.07525635000002</v>
      </c>
      <c r="F361" s="36">
        <f>ROWDATA!E366</f>
        <v>892.68231201000003</v>
      </c>
      <c r="G361" s="36">
        <f>ROWDATA!E366</f>
        <v>892.68231201000003</v>
      </c>
      <c r="H361" s="36">
        <f>ROWDATA!E366</f>
        <v>892.68231201000003</v>
      </c>
      <c r="I361" s="36">
        <f>ROWDATA!F366</f>
        <v>877.48260498000002</v>
      </c>
      <c r="J361" s="36">
        <f>ROWDATA!F366</f>
        <v>877.48260498000002</v>
      </c>
      <c r="K361" s="36">
        <f>ROWDATA!G366</f>
        <v>906.62139893000005</v>
      </c>
      <c r="L361" s="36">
        <f>ROWDATA!H366</f>
        <v>902.02416991999996</v>
      </c>
      <c r="M361" s="36">
        <f>ROWDATA!H366</f>
        <v>902.02416991999996</v>
      </c>
    </row>
    <row r="362" spans="1:13" x14ac:dyDescent="0.2">
      <c r="A362" s="34">
        <f>ROWDATA!B367</f>
        <v>44211.495833333334</v>
      </c>
      <c r="B362" s="36">
        <f>ROWDATA!C367</f>
        <v>913.16271973000005</v>
      </c>
      <c r="C362" s="36">
        <f>ROWDATA!C367</f>
        <v>913.16271973000005</v>
      </c>
      <c r="D362" s="36">
        <f>ROWDATA!D367</f>
        <v>908.10858154000005</v>
      </c>
      <c r="E362" s="36">
        <f>ROWDATA!D367</f>
        <v>908.10858154000005</v>
      </c>
      <c r="F362" s="36">
        <f>ROWDATA!E367</f>
        <v>889.94934081999997</v>
      </c>
      <c r="G362" s="36">
        <f>ROWDATA!E367</f>
        <v>889.94934081999997</v>
      </c>
      <c r="H362" s="36">
        <f>ROWDATA!E367</f>
        <v>889.94934081999997</v>
      </c>
      <c r="I362" s="36">
        <f>ROWDATA!F367</f>
        <v>868.703125</v>
      </c>
      <c r="J362" s="36">
        <f>ROWDATA!F367</f>
        <v>868.703125</v>
      </c>
      <c r="K362" s="36">
        <f>ROWDATA!G367</f>
        <v>909.71331786999997</v>
      </c>
      <c r="L362" s="36">
        <f>ROWDATA!H367</f>
        <v>902.02416991999996</v>
      </c>
      <c r="M362" s="36">
        <f>ROWDATA!H367</f>
        <v>902.02416991999996</v>
      </c>
    </row>
    <row r="363" spans="1:13" x14ac:dyDescent="0.2">
      <c r="A363" s="34">
        <f>ROWDATA!B368</f>
        <v>44211.496527777781</v>
      </c>
      <c r="B363" s="36">
        <f>ROWDATA!C368</f>
        <v>918.32135010000002</v>
      </c>
      <c r="C363" s="36">
        <f>ROWDATA!C368</f>
        <v>918.32135010000002</v>
      </c>
      <c r="D363" s="36">
        <f>ROWDATA!D368</f>
        <v>904.27850341999999</v>
      </c>
      <c r="E363" s="36">
        <f>ROWDATA!D368</f>
        <v>904.27850341999999</v>
      </c>
      <c r="F363" s="36">
        <f>ROWDATA!E368</f>
        <v>898.19421387</v>
      </c>
      <c r="G363" s="36">
        <f>ROWDATA!E368</f>
        <v>898.19421387</v>
      </c>
      <c r="H363" s="36">
        <f>ROWDATA!E368</f>
        <v>898.19421387</v>
      </c>
      <c r="I363" s="36">
        <f>ROWDATA!F368</f>
        <v>876.81842041000004</v>
      </c>
      <c r="J363" s="36">
        <f>ROWDATA!F368</f>
        <v>876.81842041000004</v>
      </c>
      <c r="K363" s="36">
        <f>ROWDATA!G368</f>
        <v>909.95770263999998</v>
      </c>
      <c r="L363" s="36">
        <f>ROWDATA!H368</f>
        <v>902.02416991999996</v>
      </c>
      <c r="M363" s="36">
        <f>ROWDATA!H368</f>
        <v>902.02416991999996</v>
      </c>
    </row>
    <row r="364" spans="1:13" x14ac:dyDescent="0.2">
      <c r="A364" s="34">
        <f>ROWDATA!B369</f>
        <v>44211.49722222222</v>
      </c>
      <c r="B364" s="36">
        <f>ROWDATA!C369</f>
        <v>918.62756348000005</v>
      </c>
      <c r="C364" s="36">
        <f>ROWDATA!C369</f>
        <v>918.62756348000005</v>
      </c>
      <c r="D364" s="36">
        <f>ROWDATA!D369</f>
        <v>898.81573486000002</v>
      </c>
      <c r="E364" s="36">
        <f>ROWDATA!D369</f>
        <v>898.81573486000002</v>
      </c>
      <c r="F364" s="36">
        <f>ROWDATA!E369</f>
        <v>892.72857666000004</v>
      </c>
      <c r="G364" s="36">
        <f>ROWDATA!E369</f>
        <v>892.72857666000004</v>
      </c>
      <c r="H364" s="36">
        <f>ROWDATA!E369</f>
        <v>892.72857666000004</v>
      </c>
      <c r="I364" s="36">
        <f>ROWDATA!F369</f>
        <v>887.91412353999999</v>
      </c>
      <c r="J364" s="36">
        <f>ROWDATA!F369</f>
        <v>887.91412353999999</v>
      </c>
      <c r="K364" s="36">
        <f>ROWDATA!G369</f>
        <v>907.23272704999999</v>
      </c>
      <c r="L364" s="36">
        <f>ROWDATA!H369</f>
        <v>902.02416991999996</v>
      </c>
      <c r="M364" s="36">
        <f>ROWDATA!H369</f>
        <v>902.02416991999996</v>
      </c>
    </row>
    <row r="365" spans="1:13" x14ac:dyDescent="0.2">
      <c r="A365" s="34">
        <f>ROWDATA!B370</f>
        <v>44211.497916666667</v>
      </c>
      <c r="B365" s="36">
        <f>ROWDATA!C370</f>
        <v>911.67987060999997</v>
      </c>
      <c r="C365" s="36">
        <f>ROWDATA!C370</f>
        <v>911.67987060999997</v>
      </c>
      <c r="D365" s="36">
        <f>ROWDATA!D370</f>
        <v>902.39465331999997</v>
      </c>
      <c r="E365" s="36">
        <f>ROWDATA!D370</f>
        <v>902.39465331999997</v>
      </c>
      <c r="F365" s="36">
        <f>ROWDATA!E370</f>
        <v>881.34918213000003</v>
      </c>
      <c r="G365" s="36">
        <f>ROWDATA!E370</f>
        <v>881.34918213000003</v>
      </c>
      <c r="H365" s="36">
        <f>ROWDATA!E370</f>
        <v>881.34918213000003</v>
      </c>
      <c r="I365" s="36">
        <f>ROWDATA!F370</f>
        <v>878.89172363</v>
      </c>
      <c r="J365" s="36">
        <f>ROWDATA!F370</f>
        <v>878.89172363</v>
      </c>
      <c r="K365" s="36">
        <f>ROWDATA!G370</f>
        <v>912.29864501999998</v>
      </c>
      <c r="L365" s="36">
        <f>ROWDATA!H370</f>
        <v>902.02416991999996</v>
      </c>
      <c r="M365" s="36">
        <f>ROWDATA!H370</f>
        <v>902.02416991999996</v>
      </c>
    </row>
    <row r="366" spans="1:13" x14ac:dyDescent="0.2">
      <c r="A366" s="34">
        <f>ROWDATA!B371</f>
        <v>44211.498611111114</v>
      </c>
      <c r="B366" s="36">
        <f>ROWDATA!C371</f>
        <v>916.12902831999997</v>
      </c>
      <c r="C366" s="36">
        <f>ROWDATA!C371</f>
        <v>916.12902831999997</v>
      </c>
      <c r="D366" s="36">
        <f>ROWDATA!D371</f>
        <v>883.88751220999995</v>
      </c>
      <c r="E366" s="36">
        <f>ROWDATA!D371</f>
        <v>883.88751220999995</v>
      </c>
      <c r="F366" s="36">
        <f>ROWDATA!E371</f>
        <v>884.59155272999999</v>
      </c>
      <c r="G366" s="36">
        <f>ROWDATA!E371</f>
        <v>884.59155272999999</v>
      </c>
      <c r="H366" s="36">
        <f>ROWDATA!E371</f>
        <v>884.59155272999999</v>
      </c>
      <c r="I366" s="36">
        <f>ROWDATA!F371</f>
        <v>869.56158446999996</v>
      </c>
      <c r="J366" s="36">
        <f>ROWDATA!F371</f>
        <v>869.56158446999996</v>
      </c>
      <c r="K366" s="36">
        <f>ROWDATA!G371</f>
        <v>909.92279053000004</v>
      </c>
      <c r="L366" s="36">
        <f>ROWDATA!H371</f>
        <v>902.02416991999996</v>
      </c>
      <c r="M366" s="36">
        <f>ROWDATA!H371</f>
        <v>902.02416991999996</v>
      </c>
    </row>
    <row r="367" spans="1:13" x14ac:dyDescent="0.2">
      <c r="A367" s="34">
        <f>ROWDATA!B372</f>
        <v>44211.499305555553</v>
      </c>
      <c r="B367" s="36">
        <f>ROWDATA!C372</f>
        <v>913.16271973000005</v>
      </c>
      <c r="C367" s="36">
        <f>ROWDATA!C372</f>
        <v>913.16271973000005</v>
      </c>
      <c r="D367" s="36">
        <f>ROWDATA!D372</f>
        <v>879.55505371000004</v>
      </c>
      <c r="E367" s="36">
        <f>ROWDATA!D372</f>
        <v>879.55505371000004</v>
      </c>
      <c r="F367" s="36">
        <f>ROWDATA!E372</f>
        <v>873.04241943</v>
      </c>
      <c r="G367" s="36">
        <f>ROWDATA!E372</f>
        <v>873.04241943</v>
      </c>
      <c r="H367" s="36">
        <f>ROWDATA!E372</f>
        <v>873.04241943</v>
      </c>
      <c r="I367" s="36">
        <f>ROWDATA!F372</f>
        <v>872.20202637</v>
      </c>
      <c r="J367" s="36">
        <f>ROWDATA!F372</f>
        <v>872.20202637</v>
      </c>
      <c r="K367" s="36">
        <f>ROWDATA!G372</f>
        <v>914.46466064000003</v>
      </c>
      <c r="L367" s="36">
        <f>ROWDATA!H372</f>
        <v>902.02416991999996</v>
      </c>
      <c r="M367" s="36">
        <f>ROWDATA!H372</f>
        <v>902.02416991999996</v>
      </c>
    </row>
    <row r="368" spans="1:13" x14ac:dyDescent="0.2">
      <c r="A368" s="34">
        <f>ROWDATA!B373</f>
        <v>44211.5</v>
      </c>
      <c r="B368" s="36">
        <f>ROWDATA!C373</f>
        <v>911.51861571999996</v>
      </c>
      <c r="C368" s="36">
        <f>ROWDATA!C373</f>
        <v>911.51861571999996</v>
      </c>
      <c r="D368" s="36">
        <f>ROWDATA!D373</f>
        <v>891.70465088000003</v>
      </c>
      <c r="E368" s="36">
        <f>ROWDATA!D373</f>
        <v>891.70465088000003</v>
      </c>
      <c r="F368" s="36">
        <f>ROWDATA!E373</f>
        <v>874.94128418000003</v>
      </c>
      <c r="G368" s="36">
        <f>ROWDATA!E373</f>
        <v>874.94128418000003</v>
      </c>
      <c r="H368" s="36">
        <f>ROWDATA!E373</f>
        <v>874.94128418000003</v>
      </c>
      <c r="I368" s="36">
        <f>ROWDATA!F373</f>
        <v>883.16809081999997</v>
      </c>
      <c r="J368" s="36">
        <f>ROWDATA!F373</f>
        <v>883.16809081999997</v>
      </c>
      <c r="K368" s="36">
        <f>ROWDATA!G373</f>
        <v>891.91284180000002</v>
      </c>
      <c r="L368" s="36">
        <f>ROWDATA!H373</f>
        <v>902.02416991999996</v>
      </c>
      <c r="M368" s="36">
        <f>ROWDATA!H373</f>
        <v>902.02416991999996</v>
      </c>
    </row>
    <row r="369" spans="1:13" x14ac:dyDescent="0.2">
      <c r="A369" s="34">
        <f>ROWDATA!B374</f>
        <v>44211.500694444447</v>
      </c>
      <c r="B369" s="36">
        <f>ROWDATA!C374</f>
        <v>909.26177978999999</v>
      </c>
      <c r="C369" s="36">
        <f>ROWDATA!C374</f>
        <v>909.26177978999999</v>
      </c>
      <c r="D369" s="36">
        <f>ROWDATA!D374</f>
        <v>908.23394774999997</v>
      </c>
      <c r="E369" s="36">
        <f>ROWDATA!D374</f>
        <v>908.23394774999997</v>
      </c>
      <c r="F369" s="36">
        <f>ROWDATA!E374</f>
        <v>882.49182128999996</v>
      </c>
      <c r="G369" s="36">
        <f>ROWDATA!E374</f>
        <v>882.49182128999996</v>
      </c>
      <c r="H369" s="36">
        <f>ROWDATA!E374</f>
        <v>882.49182128999996</v>
      </c>
      <c r="I369" s="36">
        <f>ROWDATA!F374</f>
        <v>880.60858154000005</v>
      </c>
      <c r="J369" s="36">
        <f>ROWDATA!F374</f>
        <v>880.60858154000005</v>
      </c>
      <c r="K369" s="36">
        <f>ROWDATA!G374</f>
        <v>889.78143310999997</v>
      </c>
      <c r="L369" s="36">
        <f>ROWDATA!H374</f>
        <v>902.02416991999996</v>
      </c>
      <c r="M369" s="36">
        <f>ROWDATA!H374</f>
        <v>902.02416991999996</v>
      </c>
    </row>
    <row r="370" spans="1:13" x14ac:dyDescent="0.2">
      <c r="A370" s="34">
        <f>ROWDATA!B375</f>
        <v>44211.501388888886</v>
      </c>
      <c r="B370" s="36">
        <f>ROWDATA!C375</f>
        <v>906.77923583999996</v>
      </c>
      <c r="C370" s="36">
        <f>ROWDATA!C375</f>
        <v>906.77923583999996</v>
      </c>
      <c r="D370" s="36">
        <f>ROWDATA!D375</f>
        <v>907.63757324000005</v>
      </c>
      <c r="E370" s="36">
        <f>ROWDATA!D375</f>
        <v>907.63757324000005</v>
      </c>
      <c r="F370" s="36">
        <f>ROWDATA!E375</f>
        <v>883.68066406000003</v>
      </c>
      <c r="G370" s="36">
        <f>ROWDATA!E375</f>
        <v>883.68066406000003</v>
      </c>
      <c r="H370" s="36">
        <f>ROWDATA!E375</f>
        <v>883.68066406000003</v>
      </c>
      <c r="I370" s="36">
        <f>ROWDATA!F375</f>
        <v>884.69073486000002</v>
      </c>
      <c r="J370" s="36">
        <f>ROWDATA!F375</f>
        <v>884.69073486000002</v>
      </c>
      <c r="K370" s="36">
        <f>ROWDATA!G375</f>
        <v>901.45074463000003</v>
      </c>
      <c r="L370" s="36">
        <f>ROWDATA!H375</f>
        <v>902.02416991999996</v>
      </c>
      <c r="M370" s="36">
        <f>ROWDATA!H375</f>
        <v>902.02416991999996</v>
      </c>
    </row>
    <row r="371" spans="1:13" x14ac:dyDescent="0.2">
      <c r="A371" s="34">
        <f>ROWDATA!B376</f>
        <v>44211.502083333333</v>
      </c>
      <c r="B371" s="36">
        <f>ROWDATA!C376</f>
        <v>916.17724609000004</v>
      </c>
      <c r="C371" s="36">
        <f>ROWDATA!C376</f>
        <v>916.17724609000004</v>
      </c>
      <c r="D371" s="36">
        <f>ROWDATA!D376</f>
        <v>908.98748779000005</v>
      </c>
      <c r="E371" s="36">
        <f>ROWDATA!D376</f>
        <v>908.98748779000005</v>
      </c>
      <c r="F371" s="36">
        <f>ROWDATA!E376</f>
        <v>886.15112305000002</v>
      </c>
      <c r="G371" s="36">
        <f>ROWDATA!E376</f>
        <v>886.15112305000002</v>
      </c>
      <c r="H371" s="36">
        <f>ROWDATA!E376</f>
        <v>886.15112305000002</v>
      </c>
      <c r="I371" s="36">
        <f>ROWDATA!F376</f>
        <v>894.39318848000005</v>
      </c>
      <c r="J371" s="36">
        <f>ROWDATA!F376</f>
        <v>894.39318848000005</v>
      </c>
      <c r="K371" s="36">
        <f>ROWDATA!G376</f>
        <v>887.94738770000004</v>
      </c>
      <c r="L371" s="36">
        <f>ROWDATA!H376</f>
        <v>902.02416991999996</v>
      </c>
      <c r="M371" s="36">
        <f>ROWDATA!H376</f>
        <v>902.02416991999996</v>
      </c>
    </row>
    <row r="372" spans="1:13" x14ac:dyDescent="0.2">
      <c r="A372" s="34">
        <f>ROWDATA!B377</f>
        <v>44211.50277777778</v>
      </c>
      <c r="B372" s="36">
        <f>ROWDATA!C377</f>
        <v>920.99743651999995</v>
      </c>
      <c r="C372" s="36">
        <f>ROWDATA!C377</f>
        <v>920.99743651999995</v>
      </c>
      <c r="D372" s="36">
        <f>ROWDATA!D377</f>
        <v>907.43341064000003</v>
      </c>
      <c r="E372" s="36">
        <f>ROWDATA!D377</f>
        <v>907.43341064000003</v>
      </c>
      <c r="F372" s="36">
        <f>ROWDATA!E377</f>
        <v>883.74230956999997</v>
      </c>
      <c r="G372" s="36">
        <f>ROWDATA!E377</f>
        <v>883.74230956999997</v>
      </c>
      <c r="H372" s="36">
        <f>ROWDATA!E377</f>
        <v>883.74230956999997</v>
      </c>
      <c r="I372" s="36">
        <f>ROWDATA!F377</f>
        <v>893.74536133000004</v>
      </c>
      <c r="J372" s="36">
        <f>ROWDATA!F377</f>
        <v>893.74536133000004</v>
      </c>
      <c r="K372" s="36">
        <f>ROWDATA!G377</f>
        <v>879.35284423999997</v>
      </c>
      <c r="L372" s="36">
        <f>ROWDATA!H377</f>
        <v>902.02416991999996</v>
      </c>
      <c r="M372" s="36">
        <f>ROWDATA!H377</f>
        <v>902.02416991999996</v>
      </c>
    </row>
    <row r="373" spans="1:13" x14ac:dyDescent="0.2">
      <c r="A373" s="34">
        <f>ROWDATA!B378</f>
        <v>44211.503472222219</v>
      </c>
      <c r="B373" s="36">
        <f>ROWDATA!C378</f>
        <v>918.12786864999998</v>
      </c>
      <c r="C373" s="36">
        <f>ROWDATA!C378</f>
        <v>918.12786864999998</v>
      </c>
      <c r="D373" s="36">
        <f>ROWDATA!D378</f>
        <v>900.47973633000004</v>
      </c>
      <c r="E373" s="36">
        <f>ROWDATA!D378</f>
        <v>900.47973633000004</v>
      </c>
      <c r="F373" s="36">
        <f>ROWDATA!E378</f>
        <v>887.07739258000004</v>
      </c>
      <c r="G373" s="36">
        <f>ROWDATA!E378</f>
        <v>887.07739258000004</v>
      </c>
      <c r="H373" s="36">
        <f>ROWDATA!E378</f>
        <v>887.07739258000004</v>
      </c>
      <c r="I373" s="36">
        <f>ROWDATA!F378</f>
        <v>894.66864013999998</v>
      </c>
      <c r="J373" s="36">
        <f>ROWDATA!F378</f>
        <v>894.66864013999998</v>
      </c>
      <c r="K373" s="36">
        <f>ROWDATA!G378</f>
        <v>894.06140137</v>
      </c>
      <c r="L373" s="36">
        <f>ROWDATA!H378</f>
        <v>902.02416991999996</v>
      </c>
      <c r="M373" s="36">
        <f>ROWDATA!H378</f>
        <v>902.02416991999996</v>
      </c>
    </row>
    <row r="374" spans="1:13" x14ac:dyDescent="0.2">
      <c r="A374" s="34">
        <f>ROWDATA!B379</f>
        <v>44211.504166666666</v>
      </c>
      <c r="B374" s="36">
        <f>ROWDATA!C379</f>
        <v>914.22692871000004</v>
      </c>
      <c r="C374" s="36">
        <f>ROWDATA!C379</f>
        <v>914.22692871000004</v>
      </c>
      <c r="D374" s="36">
        <f>ROWDATA!D379</f>
        <v>903.77612305000002</v>
      </c>
      <c r="E374" s="36">
        <f>ROWDATA!D379</f>
        <v>903.77612305000002</v>
      </c>
      <c r="F374" s="36">
        <f>ROWDATA!E379</f>
        <v>885.88854979999996</v>
      </c>
      <c r="G374" s="36">
        <f>ROWDATA!E379</f>
        <v>885.88854979999996</v>
      </c>
      <c r="H374" s="36">
        <f>ROWDATA!E379</f>
        <v>885.88854979999996</v>
      </c>
      <c r="I374" s="36">
        <f>ROWDATA!F379</f>
        <v>903.39910888999998</v>
      </c>
      <c r="J374" s="36">
        <f>ROWDATA!F379</f>
        <v>903.39910888999998</v>
      </c>
      <c r="K374" s="36">
        <f>ROWDATA!G379</f>
        <v>897.95672606999995</v>
      </c>
      <c r="L374" s="36">
        <f>ROWDATA!H379</f>
        <v>902.02416991999996</v>
      </c>
      <c r="M374" s="36">
        <f>ROWDATA!H379</f>
        <v>902.02416991999996</v>
      </c>
    </row>
    <row r="375" spans="1:13" x14ac:dyDescent="0.2">
      <c r="A375" s="34">
        <f>ROWDATA!B380</f>
        <v>44211.504861111112</v>
      </c>
      <c r="B375" s="36">
        <f>ROWDATA!C380</f>
        <v>919.93347168000003</v>
      </c>
      <c r="C375" s="36">
        <f>ROWDATA!C380</f>
        <v>919.93347168000003</v>
      </c>
      <c r="D375" s="36">
        <f>ROWDATA!D380</f>
        <v>902.70874022999999</v>
      </c>
      <c r="E375" s="36">
        <f>ROWDATA!D380</f>
        <v>902.70874022999999</v>
      </c>
      <c r="F375" s="36">
        <f>ROWDATA!E380</f>
        <v>884.73052978999999</v>
      </c>
      <c r="G375" s="36">
        <f>ROWDATA!E380</f>
        <v>884.73052978999999</v>
      </c>
      <c r="H375" s="36">
        <f>ROWDATA!E380</f>
        <v>884.73052978999999</v>
      </c>
      <c r="I375" s="36">
        <f>ROWDATA!F380</f>
        <v>906.31475829999999</v>
      </c>
      <c r="J375" s="36">
        <f>ROWDATA!F380</f>
        <v>906.31475829999999</v>
      </c>
      <c r="K375" s="36">
        <f>ROWDATA!G380</f>
        <v>899.65136718999997</v>
      </c>
      <c r="L375" s="36">
        <f>ROWDATA!H380</f>
        <v>902.02416991999996</v>
      </c>
      <c r="M375" s="36">
        <f>ROWDATA!H380</f>
        <v>902.02416991999996</v>
      </c>
    </row>
    <row r="376" spans="1:13" x14ac:dyDescent="0.2">
      <c r="A376" s="34">
        <f>ROWDATA!B381</f>
        <v>44211.505555555559</v>
      </c>
      <c r="B376" s="36">
        <f>ROWDATA!C381</f>
        <v>916.29028319999998</v>
      </c>
      <c r="C376" s="36">
        <f>ROWDATA!C381</f>
        <v>916.29028319999998</v>
      </c>
      <c r="D376" s="36">
        <f>ROWDATA!D381</f>
        <v>907.66888428000004</v>
      </c>
      <c r="E376" s="36">
        <f>ROWDATA!D381</f>
        <v>907.66888428000004</v>
      </c>
      <c r="F376" s="36">
        <f>ROWDATA!E381</f>
        <v>891.81762694999998</v>
      </c>
      <c r="G376" s="36">
        <f>ROWDATA!E381</f>
        <v>891.81762694999998</v>
      </c>
      <c r="H376" s="36">
        <f>ROWDATA!E381</f>
        <v>891.81762694999998</v>
      </c>
      <c r="I376" s="36">
        <f>ROWDATA!F381</f>
        <v>904.87310791000004</v>
      </c>
      <c r="J376" s="36">
        <f>ROWDATA!F381</f>
        <v>904.87310791000004</v>
      </c>
      <c r="K376" s="36">
        <f>ROWDATA!G381</f>
        <v>888.55877685999997</v>
      </c>
      <c r="L376" s="36">
        <f>ROWDATA!H381</f>
        <v>902.02416991999996</v>
      </c>
      <c r="M376" s="36">
        <f>ROWDATA!H381</f>
        <v>902.02416991999996</v>
      </c>
    </row>
    <row r="377" spans="1:13" x14ac:dyDescent="0.2">
      <c r="A377" s="34">
        <f>ROWDATA!B382</f>
        <v>44211.506249999999</v>
      </c>
      <c r="B377" s="36">
        <f>ROWDATA!C382</f>
        <v>911.47009276999995</v>
      </c>
      <c r="C377" s="36">
        <f>ROWDATA!C382</f>
        <v>911.47009276999995</v>
      </c>
      <c r="D377" s="36">
        <f>ROWDATA!D382</f>
        <v>903.65026854999996</v>
      </c>
      <c r="E377" s="36">
        <f>ROWDATA!D382</f>
        <v>903.65026854999996</v>
      </c>
      <c r="F377" s="36">
        <f>ROWDATA!E382</f>
        <v>892.58959961000005</v>
      </c>
      <c r="G377" s="36">
        <f>ROWDATA!E382</f>
        <v>892.58959961000005</v>
      </c>
      <c r="H377" s="36">
        <f>ROWDATA!E382</f>
        <v>892.58959961000005</v>
      </c>
      <c r="I377" s="36">
        <f>ROWDATA!F382</f>
        <v>888.46478271000001</v>
      </c>
      <c r="J377" s="36">
        <f>ROWDATA!F382</f>
        <v>888.46478271000001</v>
      </c>
      <c r="K377" s="36">
        <f>ROWDATA!G382</f>
        <v>870.35644531000003</v>
      </c>
      <c r="L377" s="36">
        <f>ROWDATA!H382</f>
        <v>902.02416991999996</v>
      </c>
      <c r="M377" s="36">
        <f>ROWDATA!H382</f>
        <v>902.02416991999996</v>
      </c>
    </row>
    <row r="378" spans="1:13" x14ac:dyDescent="0.2">
      <c r="A378" s="34">
        <f>ROWDATA!B383</f>
        <v>44211.506944444445</v>
      </c>
      <c r="B378" s="36">
        <f>ROWDATA!C383</f>
        <v>911.26062012</v>
      </c>
      <c r="C378" s="36">
        <f>ROWDATA!C383</f>
        <v>911.26062012</v>
      </c>
      <c r="D378" s="36">
        <f>ROWDATA!D383</f>
        <v>906.39733887</v>
      </c>
      <c r="E378" s="36">
        <f>ROWDATA!D383</f>
        <v>906.39733887</v>
      </c>
      <c r="F378" s="36">
        <f>ROWDATA!E383</f>
        <v>893.42315673999997</v>
      </c>
      <c r="G378" s="36">
        <f>ROWDATA!E383</f>
        <v>893.42315673999997</v>
      </c>
      <c r="H378" s="36">
        <f>ROWDATA!E383</f>
        <v>893.42315673999997</v>
      </c>
      <c r="I378" s="36">
        <f>ROWDATA!F383</f>
        <v>897.16326904000005</v>
      </c>
      <c r="J378" s="36">
        <f>ROWDATA!F383</f>
        <v>897.16326904000005</v>
      </c>
      <c r="K378" s="36">
        <f>ROWDATA!G383</f>
        <v>888.38415526999995</v>
      </c>
      <c r="L378" s="36">
        <f>ROWDATA!H383</f>
        <v>902.02416991999996</v>
      </c>
      <c r="M378" s="36">
        <f>ROWDATA!H383</f>
        <v>902.02416991999996</v>
      </c>
    </row>
    <row r="379" spans="1:13" x14ac:dyDescent="0.2">
      <c r="A379" s="34">
        <f>ROWDATA!B384</f>
        <v>44211.507638888892</v>
      </c>
      <c r="B379" s="36">
        <f>ROWDATA!C384</f>
        <v>906.92419433999999</v>
      </c>
      <c r="C379" s="36">
        <f>ROWDATA!C384</f>
        <v>906.92419433999999</v>
      </c>
      <c r="D379" s="36">
        <f>ROWDATA!D384</f>
        <v>895.17388916000004</v>
      </c>
      <c r="E379" s="36">
        <f>ROWDATA!D384</f>
        <v>895.17388916000004</v>
      </c>
      <c r="F379" s="36">
        <f>ROWDATA!E384</f>
        <v>895.43041991999996</v>
      </c>
      <c r="G379" s="36">
        <f>ROWDATA!E384</f>
        <v>895.43041991999996</v>
      </c>
      <c r="H379" s="36">
        <f>ROWDATA!E384</f>
        <v>895.43041991999996</v>
      </c>
      <c r="I379" s="36">
        <f>ROWDATA!F384</f>
        <v>898.97729491999996</v>
      </c>
      <c r="J379" s="36">
        <f>ROWDATA!F384</f>
        <v>898.97729491999996</v>
      </c>
      <c r="K379" s="36">
        <f>ROWDATA!G384</f>
        <v>893.46752930000002</v>
      </c>
      <c r="L379" s="36">
        <f>ROWDATA!H384</f>
        <v>902.02416991999996</v>
      </c>
      <c r="M379" s="36">
        <f>ROWDATA!H384</f>
        <v>902.02416991999996</v>
      </c>
    </row>
    <row r="380" spans="1:13" x14ac:dyDescent="0.2">
      <c r="A380" s="34">
        <f>ROWDATA!B385</f>
        <v>44211.508333333331</v>
      </c>
      <c r="B380" s="36">
        <f>ROWDATA!C385</f>
        <v>899.08978271000001</v>
      </c>
      <c r="C380" s="36">
        <f>ROWDATA!C385</f>
        <v>899.08978271000001</v>
      </c>
      <c r="D380" s="36">
        <f>ROWDATA!D385</f>
        <v>886.65020751999998</v>
      </c>
      <c r="E380" s="36">
        <f>ROWDATA!D385</f>
        <v>886.65020751999998</v>
      </c>
      <c r="F380" s="36">
        <f>ROWDATA!E385</f>
        <v>889.81036376999998</v>
      </c>
      <c r="G380" s="36">
        <f>ROWDATA!E385</f>
        <v>889.81036376999998</v>
      </c>
      <c r="H380" s="36">
        <f>ROWDATA!E385</f>
        <v>889.81036376999998</v>
      </c>
      <c r="I380" s="36">
        <f>ROWDATA!F385</f>
        <v>897.56787109000004</v>
      </c>
      <c r="J380" s="36">
        <f>ROWDATA!F385</f>
        <v>897.56787109000004</v>
      </c>
      <c r="K380" s="36">
        <f>ROWDATA!G385</f>
        <v>898.04431151999995</v>
      </c>
      <c r="L380" s="36">
        <f>ROWDATA!H385</f>
        <v>902.02416991999996</v>
      </c>
      <c r="M380" s="36">
        <f>ROWDATA!H385</f>
        <v>902.02416991999996</v>
      </c>
    </row>
    <row r="381" spans="1:13" x14ac:dyDescent="0.2">
      <c r="A381" s="34">
        <f>ROWDATA!B386</f>
        <v>44211.509027777778</v>
      </c>
      <c r="B381" s="36">
        <f>ROWDATA!C386</f>
        <v>893.59265137</v>
      </c>
      <c r="C381" s="36">
        <f>ROWDATA!C386</f>
        <v>893.59265137</v>
      </c>
      <c r="D381" s="36">
        <f>ROWDATA!D386</f>
        <v>887.59197998000002</v>
      </c>
      <c r="E381" s="36">
        <f>ROWDATA!D386</f>
        <v>887.59197998000002</v>
      </c>
      <c r="F381" s="36">
        <f>ROWDATA!E386</f>
        <v>887.37078856999995</v>
      </c>
      <c r="G381" s="36">
        <f>ROWDATA!E386</f>
        <v>887.37078856999995</v>
      </c>
      <c r="H381" s="36">
        <f>ROWDATA!E386</f>
        <v>887.37078856999995</v>
      </c>
      <c r="I381" s="36">
        <f>ROWDATA!F386</f>
        <v>895.47839354999996</v>
      </c>
      <c r="J381" s="36">
        <f>ROWDATA!F386</f>
        <v>895.47839354999996</v>
      </c>
      <c r="K381" s="36">
        <f>ROWDATA!G386</f>
        <v>898.35852050999995</v>
      </c>
      <c r="L381" s="36">
        <f>ROWDATA!H386</f>
        <v>902.02416991999996</v>
      </c>
      <c r="M381" s="36">
        <f>ROWDATA!H386</f>
        <v>902.02416991999996</v>
      </c>
    </row>
    <row r="382" spans="1:13" x14ac:dyDescent="0.2">
      <c r="A382" s="34">
        <f>ROWDATA!B387</f>
        <v>44211.509722222225</v>
      </c>
      <c r="B382" s="36">
        <f>ROWDATA!C387</f>
        <v>888.19232178000004</v>
      </c>
      <c r="C382" s="36">
        <f>ROWDATA!C387</f>
        <v>888.19232178000004</v>
      </c>
      <c r="D382" s="36">
        <f>ROWDATA!D387</f>
        <v>888.98889159999999</v>
      </c>
      <c r="E382" s="36">
        <f>ROWDATA!D387</f>
        <v>888.98889159999999</v>
      </c>
      <c r="F382" s="36">
        <f>ROWDATA!E387</f>
        <v>882.84680175999995</v>
      </c>
      <c r="G382" s="36">
        <f>ROWDATA!E387</f>
        <v>882.84680175999995</v>
      </c>
      <c r="H382" s="36">
        <f>ROWDATA!E387</f>
        <v>882.84680175999995</v>
      </c>
      <c r="I382" s="36">
        <f>ROWDATA!F387</f>
        <v>896.07775878999996</v>
      </c>
      <c r="J382" s="36">
        <f>ROWDATA!F387</f>
        <v>896.07775878999996</v>
      </c>
      <c r="K382" s="36">
        <f>ROWDATA!G387</f>
        <v>892.57684326000003</v>
      </c>
      <c r="L382" s="36">
        <f>ROWDATA!H387</f>
        <v>902.02416991999996</v>
      </c>
      <c r="M382" s="36">
        <f>ROWDATA!H387</f>
        <v>902.02416991999996</v>
      </c>
    </row>
    <row r="383" spans="1:13" x14ac:dyDescent="0.2">
      <c r="A383" s="34">
        <f>ROWDATA!B388</f>
        <v>44211.510416666664</v>
      </c>
      <c r="B383" s="36">
        <f>ROWDATA!C388</f>
        <v>890.33642578000001</v>
      </c>
      <c r="C383" s="36">
        <f>ROWDATA!C388</f>
        <v>890.33642578000001</v>
      </c>
      <c r="D383" s="36">
        <f>ROWDATA!D388</f>
        <v>886.55596923999997</v>
      </c>
      <c r="E383" s="36">
        <f>ROWDATA!D388</f>
        <v>886.55596923999997</v>
      </c>
      <c r="F383" s="36">
        <f>ROWDATA!E388</f>
        <v>879.11022949000005</v>
      </c>
      <c r="G383" s="36">
        <f>ROWDATA!E388</f>
        <v>879.11022949000005</v>
      </c>
      <c r="H383" s="36">
        <f>ROWDATA!E388</f>
        <v>879.11022949000005</v>
      </c>
      <c r="I383" s="36">
        <f>ROWDATA!F388</f>
        <v>888.91833496000004</v>
      </c>
      <c r="J383" s="36">
        <f>ROWDATA!F388</f>
        <v>888.91833496000004</v>
      </c>
      <c r="K383" s="36">
        <f>ROWDATA!G388</f>
        <v>900.61218262</v>
      </c>
      <c r="L383" s="36">
        <f>ROWDATA!H388</f>
        <v>902.02416991999996</v>
      </c>
      <c r="M383" s="36">
        <f>ROWDATA!H388</f>
        <v>902.02416991999996</v>
      </c>
    </row>
    <row r="384" spans="1:13" x14ac:dyDescent="0.2">
      <c r="A384" s="34">
        <f>ROWDATA!B389</f>
        <v>44211.511111111111</v>
      </c>
      <c r="B384" s="36">
        <f>ROWDATA!C389</f>
        <v>894.07611083999996</v>
      </c>
      <c r="C384" s="36">
        <f>ROWDATA!C389</f>
        <v>894.07611083999996</v>
      </c>
      <c r="D384" s="36">
        <f>ROWDATA!D389</f>
        <v>883.93450928000004</v>
      </c>
      <c r="E384" s="36">
        <f>ROWDATA!D389</f>
        <v>883.93450928000004</v>
      </c>
      <c r="F384" s="36">
        <f>ROWDATA!E389</f>
        <v>877.90594481999995</v>
      </c>
      <c r="G384" s="36">
        <f>ROWDATA!E389</f>
        <v>877.90594481999995</v>
      </c>
      <c r="H384" s="36">
        <f>ROWDATA!E389</f>
        <v>877.90594481999995</v>
      </c>
      <c r="I384" s="36">
        <f>ROWDATA!F389</f>
        <v>897.45458984000004</v>
      </c>
      <c r="J384" s="36">
        <f>ROWDATA!F389</f>
        <v>897.45458984000004</v>
      </c>
      <c r="K384" s="36">
        <f>ROWDATA!G389</f>
        <v>898.37597656000003</v>
      </c>
      <c r="L384" s="36">
        <f>ROWDATA!H389</f>
        <v>902.02416991999996</v>
      </c>
      <c r="M384" s="36">
        <f>ROWDATA!H389</f>
        <v>902.02416991999996</v>
      </c>
    </row>
    <row r="385" spans="1:13" x14ac:dyDescent="0.2">
      <c r="A385" s="34">
        <f>ROWDATA!B390</f>
        <v>44211.511805555558</v>
      </c>
      <c r="B385" s="36">
        <f>ROWDATA!C390</f>
        <v>889.40148925999995</v>
      </c>
      <c r="C385" s="36">
        <f>ROWDATA!C390</f>
        <v>889.40148925999995</v>
      </c>
      <c r="D385" s="36">
        <f>ROWDATA!D390</f>
        <v>886.85412598000005</v>
      </c>
      <c r="E385" s="36">
        <f>ROWDATA!D390</f>
        <v>886.85412598000005</v>
      </c>
      <c r="F385" s="36">
        <f>ROWDATA!E390</f>
        <v>875.65179443</v>
      </c>
      <c r="G385" s="36">
        <f>ROWDATA!E390</f>
        <v>875.65179443</v>
      </c>
      <c r="H385" s="36">
        <f>ROWDATA!E390</f>
        <v>875.65179443</v>
      </c>
      <c r="I385" s="36">
        <f>ROWDATA!F390</f>
        <v>898.44274901999995</v>
      </c>
      <c r="J385" s="36">
        <f>ROWDATA!F390</f>
        <v>898.44274901999995</v>
      </c>
      <c r="K385" s="36">
        <f>ROWDATA!G390</f>
        <v>898.53344727000001</v>
      </c>
      <c r="L385" s="36">
        <f>ROWDATA!H390</f>
        <v>902.02416991999996</v>
      </c>
      <c r="M385" s="36">
        <f>ROWDATA!H390</f>
        <v>902.02416991999996</v>
      </c>
    </row>
    <row r="386" spans="1:13" x14ac:dyDescent="0.2">
      <c r="A386" s="34">
        <f>ROWDATA!B391</f>
        <v>44211.512499999997</v>
      </c>
      <c r="B386" s="36">
        <f>ROWDATA!C391</f>
        <v>883.75915526999995</v>
      </c>
      <c r="C386" s="36">
        <f>ROWDATA!C391</f>
        <v>883.75915526999995</v>
      </c>
      <c r="D386" s="36">
        <f>ROWDATA!D391</f>
        <v>889.60144043000003</v>
      </c>
      <c r="E386" s="36">
        <f>ROWDATA!D391</f>
        <v>889.60144043000003</v>
      </c>
      <c r="F386" s="36">
        <f>ROWDATA!E391</f>
        <v>880.11383057</v>
      </c>
      <c r="G386" s="36">
        <f>ROWDATA!E391</f>
        <v>880.11383057</v>
      </c>
      <c r="H386" s="36">
        <f>ROWDATA!E391</f>
        <v>880.11383057</v>
      </c>
      <c r="I386" s="36">
        <f>ROWDATA!F391</f>
        <v>892.72473145000004</v>
      </c>
      <c r="J386" s="36">
        <f>ROWDATA!F391</f>
        <v>892.72473145000004</v>
      </c>
      <c r="K386" s="36">
        <f>ROWDATA!G391</f>
        <v>905.34606933999999</v>
      </c>
      <c r="L386" s="36">
        <f>ROWDATA!H391</f>
        <v>902.02416991999996</v>
      </c>
      <c r="M386" s="36">
        <f>ROWDATA!H391</f>
        <v>902.02416991999996</v>
      </c>
    </row>
    <row r="387" spans="1:13" x14ac:dyDescent="0.2">
      <c r="A387" s="34">
        <f>ROWDATA!B392</f>
        <v>44211.513194444444</v>
      </c>
      <c r="B387" s="36">
        <f>ROWDATA!C392</f>
        <v>900.21820068</v>
      </c>
      <c r="C387" s="36">
        <f>ROWDATA!C392</f>
        <v>900.21820068</v>
      </c>
      <c r="D387" s="36">
        <f>ROWDATA!D392</f>
        <v>894.54595946999996</v>
      </c>
      <c r="E387" s="36">
        <f>ROWDATA!D392</f>
        <v>894.54595946999996</v>
      </c>
      <c r="F387" s="36">
        <f>ROWDATA!E392</f>
        <v>876.82525635000002</v>
      </c>
      <c r="G387" s="36">
        <f>ROWDATA!E392</f>
        <v>876.82525635000002</v>
      </c>
      <c r="H387" s="36">
        <f>ROWDATA!E392</f>
        <v>876.82525635000002</v>
      </c>
      <c r="I387" s="36">
        <f>ROWDATA!F392</f>
        <v>881.45117187999995</v>
      </c>
      <c r="J387" s="36">
        <f>ROWDATA!F392</f>
        <v>881.45117187999995</v>
      </c>
      <c r="K387" s="36">
        <f>ROWDATA!G392</f>
        <v>896.38482666000004</v>
      </c>
      <c r="L387" s="36">
        <f>ROWDATA!H392</f>
        <v>902.02416991999996</v>
      </c>
      <c r="M387" s="36">
        <f>ROWDATA!H392</f>
        <v>902.02416991999996</v>
      </c>
    </row>
    <row r="388" spans="1:13" x14ac:dyDescent="0.2">
      <c r="A388" s="34">
        <f>ROWDATA!B393</f>
        <v>44211.513888888891</v>
      </c>
      <c r="B388" s="36">
        <f>ROWDATA!C393</f>
        <v>905.08660888999998</v>
      </c>
      <c r="C388" s="36">
        <f>ROWDATA!C393</f>
        <v>905.08660888999998</v>
      </c>
      <c r="D388" s="36">
        <f>ROWDATA!D393</f>
        <v>895.91174316000001</v>
      </c>
      <c r="E388" s="36">
        <f>ROWDATA!D393</f>
        <v>895.91174316000001</v>
      </c>
      <c r="F388" s="36">
        <f>ROWDATA!E393</f>
        <v>879.60443114999998</v>
      </c>
      <c r="G388" s="36">
        <f>ROWDATA!E393</f>
        <v>879.60443114999998</v>
      </c>
      <c r="H388" s="36">
        <f>ROWDATA!E393</f>
        <v>879.60443114999998</v>
      </c>
      <c r="I388" s="36">
        <f>ROWDATA!F393</f>
        <v>874.50213623000002</v>
      </c>
      <c r="J388" s="36">
        <f>ROWDATA!F393</f>
        <v>874.50213623000002</v>
      </c>
      <c r="K388" s="36">
        <f>ROWDATA!G393</f>
        <v>896.17504883000004</v>
      </c>
      <c r="L388" s="36">
        <f>ROWDATA!H393</f>
        <v>902.02416991999996</v>
      </c>
      <c r="M388" s="36">
        <f>ROWDATA!H393</f>
        <v>902.02416991999996</v>
      </c>
    </row>
    <row r="389" spans="1:13" x14ac:dyDescent="0.2">
      <c r="A389" s="34">
        <f>ROWDATA!B394</f>
        <v>44211.51458333333</v>
      </c>
      <c r="B389" s="36">
        <f>ROWDATA!C394</f>
        <v>907.60137939000003</v>
      </c>
      <c r="C389" s="36">
        <f>ROWDATA!C394</f>
        <v>907.60137939000003</v>
      </c>
      <c r="D389" s="36">
        <f>ROWDATA!D394</f>
        <v>892.17565918000003</v>
      </c>
      <c r="E389" s="36">
        <f>ROWDATA!D394</f>
        <v>892.17565918000003</v>
      </c>
      <c r="F389" s="36">
        <f>ROWDATA!E394</f>
        <v>881.11749268000005</v>
      </c>
      <c r="G389" s="36">
        <f>ROWDATA!E394</f>
        <v>881.11749268000005</v>
      </c>
      <c r="H389" s="36">
        <f>ROWDATA!E394</f>
        <v>881.11749268000005</v>
      </c>
      <c r="I389" s="36">
        <f>ROWDATA!F394</f>
        <v>877.75805663999995</v>
      </c>
      <c r="J389" s="36">
        <f>ROWDATA!F394</f>
        <v>877.75805663999995</v>
      </c>
      <c r="K389" s="36">
        <f>ROWDATA!G394</f>
        <v>902.86578368999994</v>
      </c>
      <c r="L389" s="36">
        <f>ROWDATA!H394</f>
        <v>902.02416991999996</v>
      </c>
      <c r="M389" s="36">
        <f>ROWDATA!H394</f>
        <v>902.02416991999996</v>
      </c>
    </row>
    <row r="390" spans="1:13" x14ac:dyDescent="0.2">
      <c r="A390" s="34">
        <f>ROWDATA!B395</f>
        <v>44211.515277777777</v>
      </c>
      <c r="B390" s="36">
        <f>ROWDATA!C395</f>
        <v>894.85009765999996</v>
      </c>
      <c r="C390" s="36">
        <f>ROWDATA!C395</f>
        <v>894.85009765999996</v>
      </c>
      <c r="D390" s="36">
        <f>ROWDATA!D395</f>
        <v>894.34204102000001</v>
      </c>
      <c r="E390" s="36">
        <f>ROWDATA!D395</f>
        <v>894.34204102000001</v>
      </c>
      <c r="F390" s="36">
        <f>ROWDATA!E395</f>
        <v>883.80395508000004</v>
      </c>
      <c r="G390" s="36">
        <f>ROWDATA!E395</f>
        <v>883.80395508000004</v>
      </c>
      <c r="H390" s="36">
        <f>ROWDATA!E395</f>
        <v>883.80395508000004</v>
      </c>
      <c r="I390" s="36">
        <f>ROWDATA!F395</f>
        <v>872.67175293000003</v>
      </c>
      <c r="J390" s="36">
        <f>ROWDATA!F395</f>
        <v>872.67175293000003</v>
      </c>
      <c r="K390" s="36">
        <f>ROWDATA!G395</f>
        <v>904.61248779000005</v>
      </c>
      <c r="L390" s="36">
        <f>ROWDATA!H395</f>
        <v>902.02416991999996</v>
      </c>
      <c r="M390" s="36">
        <f>ROWDATA!H395</f>
        <v>902.02416991999996</v>
      </c>
    </row>
    <row r="391" spans="1:13" x14ac:dyDescent="0.2">
      <c r="A391" s="34">
        <f>ROWDATA!B396</f>
        <v>44211.515972222223</v>
      </c>
      <c r="B391" s="36">
        <f>ROWDATA!C396</f>
        <v>890.69085693</v>
      </c>
      <c r="C391" s="36">
        <f>ROWDATA!C396</f>
        <v>890.69085693</v>
      </c>
      <c r="D391" s="36">
        <f>ROWDATA!D396</f>
        <v>889.80535888999998</v>
      </c>
      <c r="E391" s="36">
        <f>ROWDATA!D396</f>
        <v>889.80535888999998</v>
      </c>
      <c r="F391" s="36">
        <f>ROWDATA!E396</f>
        <v>878.13763428000004</v>
      </c>
      <c r="G391" s="36">
        <f>ROWDATA!E396</f>
        <v>878.13763428000004</v>
      </c>
      <c r="H391" s="36">
        <f>ROWDATA!E396</f>
        <v>878.13763428000004</v>
      </c>
      <c r="I391" s="36">
        <f>ROWDATA!F396</f>
        <v>868.10375977000001</v>
      </c>
      <c r="J391" s="36">
        <f>ROWDATA!F396</f>
        <v>868.10375977000001</v>
      </c>
      <c r="K391" s="36">
        <f>ROWDATA!G396</f>
        <v>898.35852050999995</v>
      </c>
      <c r="L391" s="36">
        <f>ROWDATA!H396</f>
        <v>902.02416991999996</v>
      </c>
      <c r="M391" s="36">
        <f>ROWDATA!H396</f>
        <v>902.02416991999996</v>
      </c>
    </row>
    <row r="392" spans="1:13" x14ac:dyDescent="0.2">
      <c r="A392" s="34">
        <f>ROWDATA!B397</f>
        <v>44211.51666666667</v>
      </c>
      <c r="B392" s="36">
        <f>ROWDATA!C397</f>
        <v>896.73620604999996</v>
      </c>
      <c r="C392" s="36">
        <f>ROWDATA!C397</f>
        <v>896.73620604999996</v>
      </c>
      <c r="D392" s="36">
        <f>ROWDATA!D397</f>
        <v>895.55065918000003</v>
      </c>
      <c r="E392" s="36">
        <f>ROWDATA!D397</f>
        <v>895.55065918000003</v>
      </c>
      <c r="F392" s="36">
        <f>ROWDATA!E397</f>
        <v>861.36944579999999</v>
      </c>
      <c r="G392" s="36">
        <f>ROWDATA!E397</f>
        <v>861.36944579999999</v>
      </c>
      <c r="H392" s="36">
        <f>ROWDATA!E397</f>
        <v>861.36944579999999</v>
      </c>
      <c r="I392" s="36">
        <f>ROWDATA!F397</f>
        <v>872.41241454999999</v>
      </c>
      <c r="J392" s="36">
        <f>ROWDATA!F397</f>
        <v>872.41241454999999</v>
      </c>
      <c r="K392" s="36">
        <f>ROWDATA!G397</f>
        <v>909.50354003999996</v>
      </c>
      <c r="L392" s="36">
        <f>ROWDATA!H397</f>
        <v>902.02416991999996</v>
      </c>
      <c r="M392" s="36">
        <f>ROWDATA!H397</f>
        <v>902.02416991999996</v>
      </c>
    </row>
    <row r="393" spans="1:13" x14ac:dyDescent="0.2">
      <c r="A393" s="34">
        <f>ROWDATA!B398</f>
        <v>44211.517361111109</v>
      </c>
      <c r="B393" s="36">
        <f>ROWDATA!C398</f>
        <v>902.15252685999997</v>
      </c>
      <c r="C393" s="36">
        <f>ROWDATA!C398</f>
        <v>902.15252685999997</v>
      </c>
      <c r="D393" s="36">
        <f>ROWDATA!D398</f>
        <v>901.45288086000005</v>
      </c>
      <c r="E393" s="36">
        <f>ROWDATA!D398</f>
        <v>901.45288086000005</v>
      </c>
      <c r="F393" s="36">
        <f>ROWDATA!E398</f>
        <v>855.44036864999998</v>
      </c>
      <c r="G393" s="36">
        <f>ROWDATA!E398</f>
        <v>855.44036864999998</v>
      </c>
      <c r="H393" s="36">
        <f>ROWDATA!E398</f>
        <v>855.44036864999998</v>
      </c>
      <c r="I393" s="36">
        <f>ROWDATA!F398</f>
        <v>865.43109131000006</v>
      </c>
      <c r="J393" s="36">
        <f>ROWDATA!F398</f>
        <v>865.43109131000006</v>
      </c>
      <c r="K393" s="36">
        <f>ROWDATA!G398</f>
        <v>900.92669678000004</v>
      </c>
      <c r="L393" s="36">
        <f>ROWDATA!H398</f>
        <v>902.02416991999996</v>
      </c>
      <c r="M393" s="36">
        <f>ROWDATA!H398</f>
        <v>902.02416991999996</v>
      </c>
    </row>
    <row r="394" spans="1:13" x14ac:dyDescent="0.2">
      <c r="A394" s="34">
        <f>ROWDATA!B399</f>
        <v>44211.518055555556</v>
      </c>
      <c r="B394" s="36">
        <f>ROWDATA!C399</f>
        <v>899.18652343999997</v>
      </c>
      <c r="C394" s="36">
        <f>ROWDATA!C399</f>
        <v>899.18652343999997</v>
      </c>
      <c r="D394" s="36">
        <f>ROWDATA!D399</f>
        <v>903.52496338000003</v>
      </c>
      <c r="E394" s="36">
        <f>ROWDATA!D399</f>
        <v>903.52496338000003</v>
      </c>
      <c r="F394" s="36">
        <f>ROWDATA!E399</f>
        <v>851.73480225000003</v>
      </c>
      <c r="G394" s="36">
        <f>ROWDATA!E399</f>
        <v>851.73480225000003</v>
      </c>
      <c r="H394" s="36">
        <f>ROWDATA!E399</f>
        <v>851.73480225000003</v>
      </c>
      <c r="I394" s="36">
        <f>ROWDATA!F399</f>
        <v>882.03442383000004</v>
      </c>
      <c r="J394" s="36">
        <f>ROWDATA!F399</f>
        <v>882.03442383000004</v>
      </c>
      <c r="K394" s="36">
        <f>ROWDATA!G399</f>
        <v>908.82232666000004</v>
      </c>
      <c r="L394" s="36">
        <f>ROWDATA!H399</f>
        <v>902.02416991999996</v>
      </c>
      <c r="M394" s="36">
        <f>ROWDATA!H399</f>
        <v>902.02416991999996</v>
      </c>
    </row>
    <row r="395" spans="1:13" x14ac:dyDescent="0.2">
      <c r="A395" s="34">
        <f>ROWDATA!B400</f>
        <v>44211.518750000003</v>
      </c>
      <c r="B395" s="36">
        <f>ROWDATA!C400</f>
        <v>903.34570312999995</v>
      </c>
      <c r="C395" s="36">
        <f>ROWDATA!C400</f>
        <v>903.34570312999995</v>
      </c>
      <c r="D395" s="36">
        <f>ROWDATA!D400</f>
        <v>885.69250488</v>
      </c>
      <c r="E395" s="36">
        <f>ROWDATA!D400</f>
        <v>885.69250488</v>
      </c>
      <c r="F395" s="36">
        <f>ROWDATA!E400</f>
        <v>857.03070068</v>
      </c>
      <c r="G395" s="36">
        <f>ROWDATA!E400</f>
        <v>857.03070068</v>
      </c>
      <c r="H395" s="36">
        <f>ROWDATA!E400</f>
        <v>857.03070068</v>
      </c>
      <c r="I395" s="36">
        <f>ROWDATA!F400</f>
        <v>848.89227295000001</v>
      </c>
      <c r="J395" s="36">
        <f>ROWDATA!F400</f>
        <v>848.89227295000001</v>
      </c>
      <c r="K395" s="36">
        <f>ROWDATA!G400</f>
        <v>901.66027831999997</v>
      </c>
      <c r="L395" s="36">
        <f>ROWDATA!H400</f>
        <v>902.02416991999996</v>
      </c>
      <c r="M395" s="36">
        <f>ROWDATA!H400</f>
        <v>902.02416991999996</v>
      </c>
    </row>
    <row r="396" spans="1:13" x14ac:dyDescent="0.2">
      <c r="A396" s="34">
        <f>ROWDATA!B401</f>
        <v>44211.519444444442</v>
      </c>
      <c r="B396" s="36">
        <f>ROWDATA!C401</f>
        <v>901.29833984000004</v>
      </c>
      <c r="C396" s="36">
        <f>ROWDATA!C401</f>
        <v>901.29833984000004</v>
      </c>
      <c r="D396" s="36">
        <f>ROWDATA!D401</f>
        <v>878.87982178000004</v>
      </c>
      <c r="E396" s="36">
        <f>ROWDATA!D401</f>
        <v>878.87982178000004</v>
      </c>
      <c r="F396" s="36">
        <f>ROWDATA!E401</f>
        <v>837.86907958999996</v>
      </c>
      <c r="G396" s="36">
        <f>ROWDATA!E401</f>
        <v>837.86907958999996</v>
      </c>
      <c r="H396" s="36">
        <f>ROWDATA!E401</f>
        <v>837.86907958999996</v>
      </c>
      <c r="I396" s="36">
        <f>ROWDATA!F401</f>
        <v>883.07092284999999</v>
      </c>
      <c r="J396" s="36">
        <f>ROWDATA!F401</f>
        <v>883.07092284999999</v>
      </c>
      <c r="K396" s="36">
        <f>ROWDATA!G401</f>
        <v>907.79168701000003</v>
      </c>
      <c r="L396" s="36">
        <f>ROWDATA!H401</f>
        <v>902.02416991999996</v>
      </c>
      <c r="M396" s="36">
        <f>ROWDATA!H401</f>
        <v>902.02416991999996</v>
      </c>
    </row>
    <row r="397" spans="1:13" x14ac:dyDescent="0.2">
      <c r="A397" s="34">
        <f>ROWDATA!B402</f>
        <v>44211.520138888889</v>
      </c>
      <c r="B397" s="36">
        <f>ROWDATA!C402</f>
        <v>894.35040283000001</v>
      </c>
      <c r="C397" s="36">
        <f>ROWDATA!C402</f>
        <v>894.35040283000001</v>
      </c>
      <c r="D397" s="36">
        <f>ROWDATA!D402</f>
        <v>845.83660888999998</v>
      </c>
      <c r="E397" s="36">
        <f>ROWDATA!D402</f>
        <v>845.83660888999998</v>
      </c>
      <c r="F397" s="36">
        <f>ROWDATA!E402</f>
        <v>865.27581786999997</v>
      </c>
      <c r="G397" s="36">
        <f>ROWDATA!E402</f>
        <v>865.27581786999997</v>
      </c>
      <c r="H397" s="36">
        <f>ROWDATA!E402</f>
        <v>865.27581786999997</v>
      </c>
      <c r="I397" s="36">
        <f>ROWDATA!F402</f>
        <v>869.44805908000001</v>
      </c>
      <c r="J397" s="36">
        <f>ROWDATA!F402</f>
        <v>869.44805908000001</v>
      </c>
      <c r="K397" s="36">
        <f>ROWDATA!G402</f>
        <v>899.16223145000004</v>
      </c>
      <c r="L397" s="36">
        <f>ROWDATA!H402</f>
        <v>902.02416991999996</v>
      </c>
      <c r="M397" s="36">
        <f>ROWDATA!H402</f>
        <v>902.02416991999996</v>
      </c>
    </row>
    <row r="398" spans="1:13" x14ac:dyDescent="0.2">
      <c r="A398" s="34">
        <f>ROWDATA!B403</f>
        <v>44211.520833333336</v>
      </c>
      <c r="B398" s="36">
        <f>ROWDATA!C403</f>
        <v>342.81884766000002</v>
      </c>
      <c r="C398" s="36">
        <f>ROWDATA!C403</f>
        <v>342.81884766000002</v>
      </c>
      <c r="D398" s="36">
        <f>ROWDATA!D403</f>
        <v>879.05267333999996</v>
      </c>
      <c r="E398" s="36">
        <f>ROWDATA!D403</f>
        <v>879.05267333999996</v>
      </c>
      <c r="F398" s="36">
        <f>ROWDATA!E403</f>
        <v>715.74743651999995</v>
      </c>
      <c r="G398" s="36">
        <f>ROWDATA!E403</f>
        <v>715.74743651999995</v>
      </c>
      <c r="H398" s="36">
        <f>ROWDATA!E403</f>
        <v>715.74743651999995</v>
      </c>
      <c r="I398" s="36">
        <f>ROWDATA!F403</f>
        <v>735.18444824000005</v>
      </c>
      <c r="J398" s="36">
        <f>ROWDATA!F403</f>
        <v>735.18444824000005</v>
      </c>
      <c r="K398" s="36">
        <f>ROWDATA!G403</f>
        <v>894.02648925999995</v>
      </c>
      <c r="L398" s="36">
        <f>ROWDATA!H403</f>
        <v>902.02416991999996</v>
      </c>
      <c r="M398" s="36">
        <f>ROWDATA!H403</f>
        <v>902.02416991999996</v>
      </c>
    </row>
    <row r="399" spans="1:13" x14ac:dyDescent="0.2">
      <c r="A399" s="34">
        <f>ROWDATA!B404</f>
        <v>44211.521527777775</v>
      </c>
      <c r="B399" s="36">
        <f>ROWDATA!C404</f>
        <v>884.90380859000004</v>
      </c>
      <c r="C399" s="36">
        <f>ROWDATA!C404</f>
        <v>884.90380859000004</v>
      </c>
      <c r="D399" s="36">
        <f>ROWDATA!D404</f>
        <v>907.04095458999996</v>
      </c>
      <c r="E399" s="36">
        <f>ROWDATA!D404</f>
        <v>907.04095458999996</v>
      </c>
      <c r="F399" s="36">
        <f>ROWDATA!E404</f>
        <v>838.44042968999997</v>
      </c>
      <c r="G399" s="36">
        <f>ROWDATA!E404</f>
        <v>838.44042968999997</v>
      </c>
      <c r="H399" s="36">
        <f>ROWDATA!E404</f>
        <v>838.44042968999997</v>
      </c>
      <c r="I399" s="36">
        <f>ROWDATA!F404</f>
        <v>876.89935303000004</v>
      </c>
      <c r="J399" s="36">
        <f>ROWDATA!F404</f>
        <v>876.89935303000004</v>
      </c>
      <c r="K399" s="36">
        <f>ROWDATA!G404</f>
        <v>900.10559081999997</v>
      </c>
      <c r="L399" s="36">
        <f>ROWDATA!H404</f>
        <v>902.02416991999996</v>
      </c>
      <c r="M399" s="36">
        <f>ROWDATA!H404</f>
        <v>902.02416991999996</v>
      </c>
    </row>
    <row r="400" spans="1:13" x14ac:dyDescent="0.2">
      <c r="A400" s="34">
        <f>ROWDATA!B405</f>
        <v>44211.522222222222</v>
      </c>
      <c r="B400" s="36">
        <f>ROWDATA!C405</f>
        <v>905.86053466999999</v>
      </c>
      <c r="C400" s="36">
        <f>ROWDATA!C405</f>
        <v>905.86053466999999</v>
      </c>
      <c r="D400" s="36">
        <f>ROWDATA!D405</f>
        <v>906.49157715000001</v>
      </c>
      <c r="E400" s="36">
        <f>ROWDATA!D405</f>
        <v>906.49157715000001</v>
      </c>
      <c r="F400" s="36">
        <f>ROWDATA!E405</f>
        <v>151.31504821999999</v>
      </c>
      <c r="G400" s="36">
        <f>ROWDATA!E405</f>
        <v>151.31504821999999</v>
      </c>
      <c r="H400" s="36">
        <f>ROWDATA!E405</f>
        <v>151.31504821999999</v>
      </c>
      <c r="I400" s="36">
        <f>ROWDATA!F405</f>
        <v>888.61059569999998</v>
      </c>
      <c r="J400" s="36">
        <f>ROWDATA!F405</f>
        <v>888.61059569999998</v>
      </c>
      <c r="K400" s="36">
        <f>ROWDATA!G405</f>
        <v>904.99688720999995</v>
      </c>
      <c r="L400" s="36">
        <f>ROWDATA!H405</f>
        <v>902.02416991999996</v>
      </c>
      <c r="M400" s="36">
        <f>ROWDATA!H405</f>
        <v>902.02416991999996</v>
      </c>
    </row>
    <row r="401" spans="1:13" x14ac:dyDescent="0.2">
      <c r="A401" s="34">
        <f>ROWDATA!B406</f>
        <v>44211.522916666669</v>
      </c>
      <c r="B401" s="36">
        <f>ROWDATA!C406</f>
        <v>908.82629395000004</v>
      </c>
      <c r="C401" s="36">
        <f>ROWDATA!C406</f>
        <v>908.82629395000004</v>
      </c>
      <c r="D401" s="36">
        <f>ROWDATA!D406</f>
        <v>875.80328368999994</v>
      </c>
      <c r="E401" s="36">
        <f>ROWDATA!D406</f>
        <v>875.80328368999994</v>
      </c>
      <c r="F401" s="36">
        <f>ROWDATA!E406</f>
        <v>144.42649840999999</v>
      </c>
      <c r="G401" s="36">
        <f>ROWDATA!E406</f>
        <v>144.42649840999999</v>
      </c>
      <c r="H401" s="36">
        <f>ROWDATA!E406</f>
        <v>144.42649840999999</v>
      </c>
      <c r="I401" s="36">
        <f>ROWDATA!F406</f>
        <v>887.63861083999996</v>
      </c>
      <c r="J401" s="36">
        <f>ROWDATA!F406</f>
        <v>887.63861083999996</v>
      </c>
      <c r="K401" s="36">
        <f>ROWDATA!G406</f>
        <v>894.37567138999998</v>
      </c>
      <c r="L401" s="36">
        <f>ROWDATA!H406</f>
        <v>902.02416991999996</v>
      </c>
      <c r="M401" s="36">
        <f>ROWDATA!H406</f>
        <v>902.02416991999996</v>
      </c>
    </row>
    <row r="402" spans="1:13" x14ac:dyDescent="0.2">
      <c r="A402" s="34">
        <f>ROWDATA!B407</f>
        <v>44211.523611111108</v>
      </c>
      <c r="B402" s="36">
        <f>ROWDATA!C407</f>
        <v>903.24871826000003</v>
      </c>
      <c r="C402" s="36">
        <f>ROWDATA!C407</f>
        <v>903.24871826000003</v>
      </c>
      <c r="D402" s="36">
        <f>ROWDATA!D407</f>
        <v>884.01306151999995</v>
      </c>
      <c r="E402" s="36">
        <f>ROWDATA!D407</f>
        <v>884.01306151999995</v>
      </c>
      <c r="F402" s="36">
        <f>ROWDATA!E407</f>
        <v>829.08349609000004</v>
      </c>
      <c r="G402" s="36">
        <f>ROWDATA!E407</f>
        <v>829.08349609000004</v>
      </c>
      <c r="H402" s="36">
        <f>ROWDATA!E407</f>
        <v>829.08349609000004</v>
      </c>
      <c r="I402" s="36">
        <f>ROWDATA!F407</f>
        <v>883.63775635000002</v>
      </c>
      <c r="J402" s="36">
        <f>ROWDATA!F407</f>
        <v>883.63775635000002</v>
      </c>
      <c r="K402" s="36">
        <f>ROWDATA!G407</f>
        <v>893.36279296999999</v>
      </c>
      <c r="L402" s="36">
        <f>ROWDATA!H407</f>
        <v>902.02416991999996</v>
      </c>
      <c r="M402" s="36">
        <f>ROWDATA!H407</f>
        <v>902.02416991999996</v>
      </c>
    </row>
    <row r="403" spans="1:13" x14ac:dyDescent="0.2">
      <c r="A403" s="34">
        <f>ROWDATA!B408</f>
        <v>44211.524305555555</v>
      </c>
      <c r="B403" s="36">
        <f>ROWDATA!C408</f>
        <v>872.89392090000001</v>
      </c>
      <c r="C403" s="36">
        <f>ROWDATA!C408</f>
        <v>872.89392090000001</v>
      </c>
      <c r="D403" s="36">
        <f>ROWDATA!D408</f>
        <v>873.05621338000003</v>
      </c>
      <c r="E403" s="36">
        <f>ROWDATA!D408</f>
        <v>873.05621338000003</v>
      </c>
      <c r="F403" s="36">
        <f>ROWDATA!E408</f>
        <v>824.46679687999995</v>
      </c>
      <c r="G403" s="36">
        <f>ROWDATA!E408</f>
        <v>824.46679687999995</v>
      </c>
      <c r="H403" s="36">
        <f>ROWDATA!E408</f>
        <v>824.46679687999995</v>
      </c>
      <c r="I403" s="36">
        <f>ROWDATA!F408</f>
        <v>736.62640381000006</v>
      </c>
      <c r="J403" s="36">
        <f>ROWDATA!F408</f>
        <v>736.62640381000006</v>
      </c>
      <c r="K403" s="36">
        <f>ROWDATA!G408</f>
        <v>873.06396484000004</v>
      </c>
      <c r="L403" s="36">
        <f>ROWDATA!H408</f>
        <v>902.02416991999996</v>
      </c>
      <c r="M403" s="36">
        <f>ROWDATA!H408</f>
        <v>902.02416991999996</v>
      </c>
    </row>
    <row r="404" spans="1:13" x14ac:dyDescent="0.2">
      <c r="A404" s="34">
        <f>ROWDATA!B409</f>
        <v>44211.525000000001</v>
      </c>
      <c r="B404" s="36">
        <f>ROWDATA!C409</f>
        <v>824.14447021000001</v>
      </c>
      <c r="C404" s="36">
        <f>ROWDATA!C409</f>
        <v>824.14447021000001</v>
      </c>
      <c r="D404" s="36">
        <f>ROWDATA!D409</f>
        <v>873.82543944999998</v>
      </c>
      <c r="E404" s="36">
        <f>ROWDATA!D409</f>
        <v>873.82543944999998</v>
      </c>
      <c r="F404" s="36">
        <f>ROWDATA!E409</f>
        <v>838.48687743999994</v>
      </c>
      <c r="G404" s="36">
        <f>ROWDATA!E409</f>
        <v>838.48687743999994</v>
      </c>
      <c r="H404" s="36">
        <f>ROWDATA!E409</f>
        <v>838.48687743999994</v>
      </c>
      <c r="I404" s="36">
        <f>ROWDATA!F409</f>
        <v>809.91699218999997</v>
      </c>
      <c r="J404" s="36">
        <f>ROWDATA!F409</f>
        <v>809.91699218999997</v>
      </c>
      <c r="K404" s="36">
        <f>ROWDATA!G409</f>
        <v>882.65429687999995</v>
      </c>
      <c r="L404" s="36">
        <f>ROWDATA!H409</f>
        <v>902.02416991999996</v>
      </c>
      <c r="M404" s="36">
        <f>ROWDATA!H409</f>
        <v>902.02416991999996</v>
      </c>
    </row>
    <row r="405" spans="1:13" x14ac:dyDescent="0.2">
      <c r="A405" s="34">
        <f>ROWDATA!B410</f>
        <v>44211.525694444441</v>
      </c>
      <c r="B405" s="36">
        <f>ROWDATA!C410</f>
        <v>833.62353515999996</v>
      </c>
      <c r="C405" s="36">
        <f>ROWDATA!C410</f>
        <v>833.62353515999996</v>
      </c>
      <c r="D405" s="36">
        <f>ROWDATA!D410</f>
        <v>884.84497069999998</v>
      </c>
      <c r="E405" s="36">
        <f>ROWDATA!D410</f>
        <v>884.84497069999998</v>
      </c>
      <c r="F405" s="36">
        <f>ROWDATA!E410</f>
        <v>857.20050048999997</v>
      </c>
      <c r="G405" s="36">
        <f>ROWDATA!E410</f>
        <v>857.20050048999997</v>
      </c>
      <c r="H405" s="36">
        <f>ROWDATA!E410</f>
        <v>857.20050048999997</v>
      </c>
      <c r="I405" s="36">
        <f>ROWDATA!F410</f>
        <v>588.04742432</v>
      </c>
      <c r="J405" s="36">
        <f>ROWDATA!F410</f>
        <v>588.04742432</v>
      </c>
      <c r="K405" s="36">
        <f>ROWDATA!G410</f>
        <v>898.23663329999999</v>
      </c>
      <c r="L405" s="36">
        <f>ROWDATA!H410</f>
        <v>902.02416991999996</v>
      </c>
      <c r="M405" s="36">
        <f>ROWDATA!H410</f>
        <v>902.02416991999996</v>
      </c>
    </row>
    <row r="406" spans="1:13" x14ac:dyDescent="0.2">
      <c r="A406" s="34">
        <f>ROWDATA!B411</f>
        <v>44211.526388888888</v>
      </c>
      <c r="B406" s="36">
        <f>ROWDATA!C411</f>
        <v>868.38000488</v>
      </c>
      <c r="C406" s="36">
        <f>ROWDATA!C411</f>
        <v>868.38000488</v>
      </c>
      <c r="D406" s="36">
        <f>ROWDATA!D411</f>
        <v>874.65753173999997</v>
      </c>
      <c r="E406" s="36">
        <f>ROWDATA!D411</f>
        <v>874.65753173999997</v>
      </c>
      <c r="F406" s="36">
        <f>ROWDATA!E411</f>
        <v>859.30053711000005</v>
      </c>
      <c r="G406" s="36">
        <f>ROWDATA!E411</f>
        <v>859.30053711000005</v>
      </c>
      <c r="H406" s="36">
        <f>ROWDATA!E411</f>
        <v>859.30053711000005</v>
      </c>
      <c r="I406" s="36">
        <f>ROWDATA!F411</f>
        <v>872.36370850000003</v>
      </c>
      <c r="J406" s="36">
        <f>ROWDATA!F411</f>
        <v>872.36370850000003</v>
      </c>
      <c r="K406" s="36">
        <f>ROWDATA!G411</f>
        <v>902.58612060999997</v>
      </c>
      <c r="L406" s="36">
        <f>ROWDATA!H411</f>
        <v>902.02416991999996</v>
      </c>
      <c r="M406" s="36">
        <f>ROWDATA!H411</f>
        <v>902.02416991999996</v>
      </c>
    </row>
    <row r="407" spans="1:13" x14ac:dyDescent="0.2">
      <c r="A407" s="34">
        <f>ROWDATA!B412</f>
        <v>44211.527083333334</v>
      </c>
      <c r="B407" s="36">
        <f>ROWDATA!C412</f>
        <v>876.61767578000001</v>
      </c>
      <c r="C407" s="36">
        <f>ROWDATA!C412</f>
        <v>876.61767578000001</v>
      </c>
      <c r="D407" s="36">
        <f>ROWDATA!D412</f>
        <v>871.18829345999995</v>
      </c>
      <c r="E407" s="36">
        <f>ROWDATA!D412</f>
        <v>871.18829345999995</v>
      </c>
      <c r="F407" s="36">
        <f>ROWDATA!E412</f>
        <v>877.92138671999999</v>
      </c>
      <c r="G407" s="36">
        <f>ROWDATA!E412</f>
        <v>877.92138671999999</v>
      </c>
      <c r="H407" s="36">
        <f>ROWDATA!E412</f>
        <v>877.92138671999999</v>
      </c>
      <c r="I407" s="36">
        <f>ROWDATA!F412</f>
        <v>803.68005371000004</v>
      </c>
      <c r="J407" s="36">
        <f>ROWDATA!F412</f>
        <v>803.68005371000004</v>
      </c>
      <c r="K407" s="36">
        <f>ROWDATA!G412</f>
        <v>915.77490234000004</v>
      </c>
      <c r="L407" s="36">
        <f>ROWDATA!H412</f>
        <v>902.02416991999996</v>
      </c>
      <c r="M407" s="36">
        <f>ROWDATA!H412</f>
        <v>902.02416991999996</v>
      </c>
    </row>
    <row r="408" spans="1:13" x14ac:dyDescent="0.2">
      <c r="A408" s="34">
        <f>ROWDATA!B413</f>
        <v>44211.527777777781</v>
      </c>
      <c r="B408" s="36">
        <f>ROWDATA!C413</f>
        <v>874.37707520000004</v>
      </c>
      <c r="C408" s="36">
        <f>ROWDATA!C413</f>
        <v>874.37707520000004</v>
      </c>
      <c r="D408" s="36">
        <f>ROWDATA!D413</f>
        <v>846.18176270000004</v>
      </c>
      <c r="E408" s="36">
        <f>ROWDATA!D413</f>
        <v>846.18176270000004</v>
      </c>
      <c r="F408" s="36">
        <f>ROWDATA!E413</f>
        <v>894.84375</v>
      </c>
      <c r="G408" s="36">
        <f>ROWDATA!E413</f>
        <v>894.84375</v>
      </c>
      <c r="H408" s="36">
        <f>ROWDATA!E413</f>
        <v>894.84375</v>
      </c>
      <c r="I408" s="36">
        <f>ROWDATA!F413</f>
        <v>894.53900146000001</v>
      </c>
      <c r="J408" s="36">
        <f>ROWDATA!F413</f>
        <v>894.53900146000001</v>
      </c>
      <c r="K408" s="36">
        <f>ROWDATA!G413</f>
        <v>919.75750731999995</v>
      </c>
      <c r="L408" s="36">
        <f>ROWDATA!H413</f>
        <v>902.02416991999996</v>
      </c>
      <c r="M408" s="36">
        <f>ROWDATA!H413</f>
        <v>902.02416991999996</v>
      </c>
    </row>
    <row r="409" spans="1:13" x14ac:dyDescent="0.2">
      <c r="A409" s="34">
        <f>ROWDATA!B414</f>
        <v>44211.52847222222</v>
      </c>
      <c r="B409" s="36">
        <f>ROWDATA!C414</f>
        <v>881.08337401999995</v>
      </c>
      <c r="C409" s="36">
        <f>ROWDATA!C414</f>
        <v>881.08337401999995</v>
      </c>
      <c r="D409" s="36">
        <f>ROWDATA!D414</f>
        <v>389.43957519999998</v>
      </c>
      <c r="E409" s="36">
        <f>ROWDATA!D414</f>
        <v>389.43957519999998</v>
      </c>
      <c r="F409" s="36">
        <f>ROWDATA!E414</f>
        <v>890.14996338000003</v>
      </c>
      <c r="G409" s="36">
        <f>ROWDATA!E414</f>
        <v>890.14996338000003</v>
      </c>
      <c r="H409" s="36">
        <f>ROWDATA!E414</f>
        <v>890.14996338000003</v>
      </c>
      <c r="I409" s="36">
        <f>ROWDATA!F414</f>
        <v>898.24822998000002</v>
      </c>
      <c r="J409" s="36">
        <f>ROWDATA!F414</f>
        <v>898.24822998000002</v>
      </c>
      <c r="K409" s="36">
        <f>ROWDATA!G414</f>
        <v>926.55267333999996</v>
      </c>
      <c r="L409" s="36">
        <f>ROWDATA!H414</f>
        <v>902.02416991999996</v>
      </c>
      <c r="M409" s="36">
        <f>ROWDATA!H414</f>
        <v>902.02416991999996</v>
      </c>
    </row>
    <row r="410" spans="1:13" x14ac:dyDescent="0.2">
      <c r="A410" s="34">
        <f>ROWDATA!B415</f>
        <v>44211.529166666667</v>
      </c>
      <c r="B410" s="36">
        <f>ROWDATA!C415</f>
        <v>569.57495116999996</v>
      </c>
      <c r="C410" s="36">
        <f>ROWDATA!C415</f>
        <v>569.57495116999996</v>
      </c>
      <c r="D410" s="36">
        <f>ROWDATA!D415</f>
        <v>193.48059082</v>
      </c>
      <c r="E410" s="36">
        <f>ROWDATA!D415</f>
        <v>193.48059082</v>
      </c>
      <c r="F410" s="36">
        <f>ROWDATA!E415</f>
        <v>879.46551513999998</v>
      </c>
      <c r="G410" s="36">
        <f>ROWDATA!E415</f>
        <v>879.46551513999998</v>
      </c>
      <c r="H410" s="36">
        <f>ROWDATA!E415</f>
        <v>879.46551513999998</v>
      </c>
      <c r="I410" s="36">
        <f>ROWDATA!F415</f>
        <v>516.19415283000001</v>
      </c>
      <c r="J410" s="36">
        <f>ROWDATA!F415</f>
        <v>516.19415283000001</v>
      </c>
      <c r="K410" s="36">
        <f>ROWDATA!G415</f>
        <v>934.32641602000001</v>
      </c>
      <c r="L410" s="36">
        <f>ROWDATA!H415</f>
        <v>902.02416991999996</v>
      </c>
      <c r="M410" s="36">
        <f>ROWDATA!H415</f>
        <v>902.02416991999996</v>
      </c>
    </row>
    <row r="411" spans="1:13" x14ac:dyDescent="0.2">
      <c r="A411" s="34">
        <f>ROWDATA!B416</f>
        <v>44211.529861111114</v>
      </c>
      <c r="B411" s="36">
        <f>ROWDATA!C416</f>
        <v>221.97184752999999</v>
      </c>
      <c r="C411" s="36">
        <f>ROWDATA!C416</f>
        <v>221.97184752999999</v>
      </c>
      <c r="D411" s="36">
        <f>ROWDATA!D416</f>
        <v>788.16290283000001</v>
      </c>
      <c r="E411" s="36">
        <f>ROWDATA!D416</f>
        <v>788.16290283000001</v>
      </c>
      <c r="F411" s="36">
        <f>ROWDATA!E416</f>
        <v>890.86022949000005</v>
      </c>
      <c r="G411" s="36">
        <f>ROWDATA!E416</f>
        <v>890.86022949000005</v>
      </c>
      <c r="H411" s="36">
        <f>ROWDATA!E416</f>
        <v>890.86022949000005</v>
      </c>
      <c r="I411" s="36">
        <f>ROWDATA!F416</f>
        <v>885.92175293000003</v>
      </c>
      <c r="J411" s="36">
        <f>ROWDATA!F416</f>
        <v>885.92175293000003</v>
      </c>
      <c r="K411" s="36">
        <f>ROWDATA!G416</f>
        <v>933.0859375</v>
      </c>
      <c r="L411" s="36">
        <f>ROWDATA!H416</f>
        <v>902.02416991999996</v>
      </c>
      <c r="M411" s="36">
        <f>ROWDATA!H416</f>
        <v>902.02416991999996</v>
      </c>
    </row>
    <row r="412" spans="1:13" x14ac:dyDescent="0.2">
      <c r="A412" s="34">
        <f>ROWDATA!B417</f>
        <v>44211.530555555553</v>
      </c>
      <c r="B412" s="36">
        <f>ROWDATA!C417</f>
        <v>877.48809814000003</v>
      </c>
      <c r="C412" s="36">
        <f>ROWDATA!C417</f>
        <v>877.48809814000003</v>
      </c>
      <c r="D412" s="36">
        <f>ROWDATA!D417</f>
        <v>856.07153319999998</v>
      </c>
      <c r="E412" s="36">
        <f>ROWDATA!D417</f>
        <v>856.07153319999998</v>
      </c>
      <c r="F412" s="36">
        <f>ROWDATA!E417</f>
        <v>861.72473145000004</v>
      </c>
      <c r="G412" s="36">
        <f>ROWDATA!E417</f>
        <v>861.72473145000004</v>
      </c>
      <c r="H412" s="36">
        <f>ROWDATA!E417</f>
        <v>861.72473145000004</v>
      </c>
      <c r="I412" s="36">
        <f>ROWDATA!F417</f>
        <v>876.46191406000003</v>
      </c>
      <c r="J412" s="36">
        <f>ROWDATA!F417</f>
        <v>876.46191406000003</v>
      </c>
      <c r="K412" s="36">
        <f>ROWDATA!G417</f>
        <v>915.14581298999997</v>
      </c>
      <c r="L412" s="36">
        <f>ROWDATA!H417</f>
        <v>902.02416991999996</v>
      </c>
      <c r="M412" s="36">
        <f>ROWDATA!H417</f>
        <v>902.02416991999996</v>
      </c>
    </row>
    <row r="413" spans="1:13" x14ac:dyDescent="0.2">
      <c r="A413" s="34">
        <f>ROWDATA!B418</f>
        <v>44211.53125</v>
      </c>
      <c r="B413" s="36">
        <f>ROWDATA!C418</f>
        <v>895.91400146000001</v>
      </c>
      <c r="C413" s="36">
        <f>ROWDATA!C418</f>
        <v>895.91400146000001</v>
      </c>
      <c r="D413" s="36">
        <f>ROWDATA!D418</f>
        <v>885.17474364999998</v>
      </c>
      <c r="E413" s="36">
        <f>ROWDATA!D418</f>
        <v>885.17474364999998</v>
      </c>
      <c r="F413" s="36">
        <f>ROWDATA!E418</f>
        <v>853.55664062999995</v>
      </c>
      <c r="G413" s="36">
        <f>ROWDATA!E418</f>
        <v>853.55664062999995</v>
      </c>
      <c r="H413" s="36">
        <f>ROWDATA!E418</f>
        <v>853.55664062999995</v>
      </c>
      <c r="I413" s="36">
        <f>ROWDATA!F418</f>
        <v>884.52874756000006</v>
      </c>
      <c r="J413" s="36">
        <f>ROWDATA!F418</f>
        <v>884.52874756000006</v>
      </c>
      <c r="K413" s="36">
        <f>ROWDATA!G418</f>
        <v>918.02825928000004</v>
      </c>
      <c r="L413" s="36">
        <f>ROWDATA!H418</f>
        <v>902.02416991999996</v>
      </c>
      <c r="M413" s="36">
        <f>ROWDATA!H418</f>
        <v>902.02416991999996</v>
      </c>
    </row>
    <row r="414" spans="1:13" x14ac:dyDescent="0.2">
      <c r="A414" s="34">
        <f>ROWDATA!B419</f>
        <v>44211.531944444447</v>
      </c>
      <c r="B414" s="36">
        <f>ROWDATA!C419</f>
        <v>909.16503906000003</v>
      </c>
      <c r="C414" s="36">
        <f>ROWDATA!C419</f>
        <v>909.16503906000003</v>
      </c>
      <c r="D414" s="36">
        <f>ROWDATA!D419</f>
        <v>890.51165771000001</v>
      </c>
      <c r="E414" s="36">
        <f>ROWDATA!D419</f>
        <v>890.51165771000001</v>
      </c>
      <c r="F414" s="36">
        <f>ROWDATA!E419</f>
        <v>873.05780029000005</v>
      </c>
      <c r="G414" s="36">
        <f>ROWDATA!E419</f>
        <v>873.05780029000005</v>
      </c>
      <c r="H414" s="36">
        <f>ROWDATA!E419</f>
        <v>873.05780029000005</v>
      </c>
      <c r="I414" s="36">
        <f>ROWDATA!F419</f>
        <v>903.25335693</v>
      </c>
      <c r="J414" s="36">
        <f>ROWDATA!F419</f>
        <v>903.25335693</v>
      </c>
      <c r="K414" s="36">
        <f>ROWDATA!G419</f>
        <v>907.37237548999997</v>
      </c>
      <c r="L414" s="36">
        <f>ROWDATA!H419</f>
        <v>902.02416991999996</v>
      </c>
      <c r="M414" s="36">
        <f>ROWDATA!H419</f>
        <v>902.02416991999996</v>
      </c>
    </row>
    <row r="415" spans="1:13" x14ac:dyDescent="0.2">
      <c r="A415" s="34">
        <f>ROWDATA!B420</f>
        <v>44211.532638888886</v>
      </c>
      <c r="B415" s="36">
        <f>ROWDATA!C420</f>
        <v>911.00262451000003</v>
      </c>
      <c r="C415" s="36">
        <f>ROWDATA!C420</f>
        <v>911.00262451000003</v>
      </c>
      <c r="D415" s="36">
        <f>ROWDATA!D420</f>
        <v>902.20611571999996</v>
      </c>
      <c r="E415" s="36">
        <f>ROWDATA!D420</f>
        <v>902.20611571999996</v>
      </c>
      <c r="F415" s="36">
        <f>ROWDATA!E420</f>
        <v>884.86950683999999</v>
      </c>
      <c r="G415" s="36">
        <f>ROWDATA!E420</f>
        <v>884.86950683999999</v>
      </c>
      <c r="H415" s="36">
        <f>ROWDATA!E420</f>
        <v>884.86950683999999</v>
      </c>
      <c r="I415" s="36">
        <f>ROWDATA!F420</f>
        <v>908.85778808999999</v>
      </c>
      <c r="J415" s="36">
        <f>ROWDATA!F420</f>
        <v>908.85778808999999</v>
      </c>
      <c r="K415" s="36">
        <f>ROWDATA!G420</f>
        <v>904.31567383000004</v>
      </c>
      <c r="L415" s="36">
        <f>ROWDATA!H420</f>
        <v>902.02416991999996</v>
      </c>
      <c r="M415" s="36">
        <f>ROWDATA!H420</f>
        <v>902.02416991999996</v>
      </c>
    </row>
    <row r="416" spans="1:13" x14ac:dyDescent="0.2">
      <c r="A416" s="34">
        <f>ROWDATA!B421</f>
        <v>44211.533333333333</v>
      </c>
      <c r="B416" s="36">
        <f>ROWDATA!C421</f>
        <v>906.23101807</v>
      </c>
      <c r="C416" s="36">
        <f>ROWDATA!C421</f>
        <v>906.23101807</v>
      </c>
      <c r="D416" s="36">
        <f>ROWDATA!D421</f>
        <v>890.91973876999998</v>
      </c>
      <c r="E416" s="36">
        <f>ROWDATA!D421</f>
        <v>890.91973876999998</v>
      </c>
      <c r="F416" s="36">
        <f>ROWDATA!E421</f>
        <v>872.51733397999999</v>
      </c>
      <c r="G416" s="36">
        <f>ROWDATA!E421</f>
        <v>872.51733397999999</v>
      </c>
      <c r="H416" s="36">
        <f>ROWDATA!E421</f>
        <v>872.51733397999999</v>
      </c>
      <c r="I416" s="36">
        <f>ROWDATA!F421</f>
        <v>901.13159180000002</v>
      </c>
      <c r="J416" s="36">
        <f>ROWDATA!F421</f>
        <v>901.13159180000002</v>
      </c>
      <c r="K416" s="36">
        <f>ROWDATA!G421</f>
        <v>896.55944824000005</v>
      </c>
      <c r="L416" s="36">
        <f>ROWDATA!H421</f>
        <v>902.02416991999996</v>
      </c>
      <c r="M416" s="36">
        <f>ROWDATA!H421</f>
        <v>902.02416991999996</v>
      </c>
    </row>
    <row r="417" spans="1:13" x14ac:dyDescent="0.2">
      <c r="A417" s="34">
        <f>ROWDATA!B422</f>
        <v>44211.53402777778</v>
      </c>
      <c r="B417" s="36">
        <f>ROWDATA!C422</f>
        <v>904.50610352000001</v>
      </c>
      <c r="C417" s="36">
        <f>ROWDATA!C422</f>
        <v>904.50610352000001</v>
      </c>
      <c r="D417" s="36">
        <f>ROWDATA!D422</f>
        <v>880.57543944999998</v>
      </c>
      <c r="E417" s="36">
        <f>ROWDATA!D422</f>
        <v>880.57543944999998</v>
      </c>
      <c r="F417" s="36">
        <f>ROWDATA!E422</f>
        <v>878.50811768000005</v>
      </c>
      <c r="G417" s="36">
        <f>ROWDATA!E422</f>
        <v>878.50811768000005</v>
      </c>
      <c r="H417" s="36">
        <f>ROWDATA!E422</f>
        <v>878.50811768000005</v>
      </c>
      <c r="I417" s="36">
        <f>ROWDATA!F422</f>
        <v>896.43420409999999</v>
      </c>
      <c r="J417" s="36">
        <f>ROWDATA!F422</f>
        <v>896.43420409999999</v>
      </c>
      <c r="K417" s="36">
        <f>ROWDATA!G422</f>
        <v>893.74688720999995</v>
      </c>
      <c r="L417" s="36">
        <f>ROWDATA!H422</f>
        <v>902.02416991999996</v>
      </c>
      <c r="M417" s="36">
        <f>ROWDATA!H422</f>
        <v>902.02416991999996</v>
      </c>
    </row>
    <row r="418" spans="1:13" x14ac:dyDescent="0.2">
      <c r="A418" s="34">
        <f>ROWDATA!B423</f>
        <v>44211.534722222219</v>
      </c>
      <c r="B418" s="36">
        <f>ROWDATA!C423</f>
        <v>891.41632079999999</v>
      </c>
      <c r="C418" s="36">
        <f>ROWDATA!C423</f>
        <v>891.41632079999999</v>
      </c>
      <c r="D418" s="36">
        <f>ROWDATA!D423</f>
        <v>873.87243651999995</v>
      </c>
      <c r="E418" s="36">
        <f>ROWDATA!D423</f>
        <v>873.87243651999995</v>
      </c>
      <c r="F418" s="36">
        <f>ROWDATA!E423</f>
        <v>880.66973876999998</v>
      </c>
      <c r="G418" s="36">
        <f>ROWDATA!E423</f>
        <v>880.66973876999998</v>
      </c>
      <c r="H418" s="36">
        <f>ROWDATA!E423</f>
        <v>880.66973876999998</v>
      </c>
      <c r="I418" s="36">
        <f>ROWDATA!F423</f>
        <v>895.72131348000005</v>
      </c>
      <c r="J418" s="36">
        <f>ROWDATA!F423</f>
        <v>895.72131348000005</v>
      </c>
      <c r="K418" s="36">
        <f>ROWDATA!G423</f>
        <v>892.87365723000005</v>
      </c>
      <c r="L418" s="36">
        <f>ROWDATA!H423</f>
        <v>902.02416991999996</v>
      </c>
      <c r="M418" s="36">
        <f>ROWDATA!H423</f>
        <v>902.02416991999996</v>
      </c>
    </row>
    <row r="419" spans="1:13" x14ac:dyDescent="0.2">
      <c r="A419" s="34">
        <f>ROWDATA!B424</f>
        <v>44211.535416666666</v>
      </c>
      <c r="B419" s="36">
        <f>ROWDATA!C424</f>
        <v>886.66094970999995</v>
      </c>
      <c r="C419" s="36">
        <f>ROWDATA!C424</f>
        <v>886.66094970999995</v>
      </c>
      <c r="D419" s="36">
        <f>ROWDATA!D424</f>
        <v>862.52313231999995</v>
      </c>
      <c r="E419" s="36">
        <f>ROWDATA!D424</f>
        <v>862.52313231999995</v>
      </c>
      <c r="F419" s="36">
        <f>ROWDATA!E424</f>
        <v>868.14776611000002</v>
      </c>
      <c r="G419" s="36">
        <f>ROWDATA!E424</f>
        <v>868.14776611000002</v>
      </c>
      <c r="H419" s="36">
        <f>ROWDATA!E424</f>
        <v>868.14776611000002</v>
      </c>
      <c r="I419" s="36">
        <f>ROWDATA!F424</f>
        <v>889.27478026999995</v>
      </c>
      <c r="J419" s="36">
        <f>ROWDATA!F424</f>
        <v>889.27478026999995</v>
      </c>
      <c r="K419" s="36">
        <f>ROWDATA!G424</f>
        <v>890.49780272999999</v>
      </c>
      <c r="L419" s="36">
        <f>ROWDATA!H424</f>
        <v>902.02416991999996</v>
      </c>
      <c r="M419" s="36">
        <f>ROWDATA!H424</f>
        <v>902.02416991999996</v>
      </c>
    </row>
    <row r="420" spans="1:13" x14ac:dyDescent="0.2">
      <c r="A420" s="34">
        <f>ROWDATA!B425</f>
        <v>44211.536111111112</v>
      </c>
      <c r="B420" s="36">
        <f>ROWDATA!C425</f>
        <v>870.39538574000005</v>
      </c>
      <c r="C420" s="36">
        <f>ROWDATA!C425</f>
        <v>870.39538574000005</v>
      </c>
      <c r="D420" s="36">
        <f>ROWDATA!D425</f>
        <v>865.83544921999999</v>
      </c>
      <c r="E420" s="36">
        <f>ROWDATA!D425</f>
        <v>865.83544921999999</v>
      </c>
      <c r="F420" s="36">
        <f>ROWDATA!E425</f>
        <v>875.40472411999997</v>
      </c>
      <c r="G420" s="36">
        <f>ROWDATA!E425</f>
        <v>875.40472411999997</v>
      </c>
      <c r="H420" s="36">
        <f>ROWDATA!E425</f>
        <v>875.40472411999997</v>
      </c>
      <c r="I420" s="36">
        <f>ROWDATA!F425</f>
        <v>889.29095458999996</v>
      </c>
      <c r="J420" s="36">
        <f>ROWDATA!F425</f>
        <v>889.29095458999996</v>
      </c>
      <c r="K420" s="36">
        <f>ROWDATA!G425</f>
        <v>892.00012206999997</v>
      </c>
      <c r="L420" s="36">
        <f>ROWDATA!H425</f>
        <v>902.02416991999996</v>
      </c>
      <c r="M420" s="36">
        <f>ROWDATA!H425</f>
        <v>902.02416991999996</v>
      </c>
    </row>
    <row r="421" spans="1:13" x14ac:dyDescent="0.2">
      <c r="A421" s="34">
        <f>ROWDATA!B426</f>
        <v>44211.536805555559</v>
      </c>
      <c r="B421" s="36">
        <f>ROWDATA!C426</f>
        <v>869.66992187999995</v>
      </c>
      <c r="C421" s="36">
        <f>ROWDATA!C426</f>
        <v>869.66992187999995</v>
      </c>
      <c r="D421" s="36">
        <f>ROWDATA!D426</f>
        <v>875.52075194999998</v>
      </c>
      <c r="E421" s="36">
        <f>ROWDATA!D426</f>
        <v>875.52075194999998</v>
      </c>
      <c r="F421" s="36">
        <f>ROWDATA!E426</f>
        <v>864.28759765999996</v>
      </c>
      <c r="G421" s="36">
        <f>ROWDATA!E426</f>
        <v>864.28759765999996</v>
      </c>
      <c r="H421" s="36">
        <f>ROWDATA!E426</f>
        <v>864.28759765999996</v>
      </c>
      <c r="I421" s="36">
        <f>ROWDATA!F426</f>
        <v>883.50811768000005</v>
      </c>
      <c r="J421" s="36">
        <f>ROWDATA!F426</f>
        <v>883.50811768000005</v>
      </c>
      <c r="K421" s="36">
        <f>ROWDATA!G426</f>
        <v>888.03472899999997</v>
      </c>
      <c r="L421" s="36">
        <f>ROWDATA!H426</f>
        <v>902.02416991999996</v>
      </c>
      <c r="M421" s="36">
        <f>ROWDATA!H426</f>
        <v>902.02416991999996</v>
      </c>
    </row>
    <row r="422" spans="1:13" x14ac:dyDescent="0.2">
      <c r="A422" s="34">
        <f>ROWDATA!B427</f>
        <v>44211.537499999999</v>
      </c>
      <c r="B422" s="36">
        <f>ROWDATA!C427</f>
        <v>875.87622069999998</v>
      </c>
      <c r="C422" s="36">
        <f>ROWDATA!C427</f>
        <v>875.87622069999998</v>
      </c>
      <c r="D422" s="36">
        <f>ROWDATA!D427</f>
        <v>870.52899170000001</v>
      </c>
      <c r="E422" s="36">
        <f>ROWDATA!D427</f>
        <v>870.52899170000001</v>
      </c>
      <c r="F422" s="36">
        <f>ROWDATA!E427</f>
        <v>866.69641113</v>
      </c>
      <c r="G422" s="36">
        <f>ROWDATA!E427</f>
        <v>866.69641113</v>
      </c>
      <c r="H422" s="36">
        <f>ROWDATA!E427</f>
        <v>866.69641113</v>
      </c>
      <c r="I422" s="36">
        <f>ROWDATA!F427</f>
        <v>882.40673828000001</v>
      </c>
      <c r="J422" s="36">
        <f>ROWDATA!F427</f>
        <v>882.40673828000001</v>
      </c>
      <c r="K422" s="36">
        <f>ROWDATA!G427</f>
        <v>888.33178711000005</v>
      </c>
      <c r="L422" s="36">
        <f>ROWDATA!H427</f>
        <v>902.02416991999996</v>
      </c>
      <c r="M422" s="36">
        <f>ROWDATA!H427</f>
        <v>902.02416991999996</v>
      </c>
    </row>
    <row r="423" spans="1:13" x14ac:dyDescent="0.2">
      <c r="A423" s="34">
        <f>ROWDATA!B428</f>
        <v>44211.538194444445</v>
      </c>
      <c r="B423" s="36">
        <f>ROWDATA!C428</f>
        <v>883.25946045000001</v>
      </c>
      <c r="C423" s="36">
        <f>ROWDATA!C428</f>
        <v>883.25946045000001</v>
      </c>
      <c r="D423" s="36">
        <f>ROWDATA!D428</f>
        <v>874.51605225000003</v>
      </c>
      <c r="E423" s="36">
        <f>ROWDATA!D428</f>
        <v>874.51605225000003</v>
      </c>
      <c r="F423" s="36">
        <f>ROWDATA!E428</f>
        <v>862.20324706999997</v>
      </c>
      <c r="G423" s="36">
        <f>ROWDATA!E428</f>
        <v>862.20324706999997</v>
      </c>
      <c r="H423" s="36">
        <f>ROWDATA!E428</f>
        <v>862.20324706999997</v>
      </c>
      <c r="I423" s="36">
        <f>ROWDATA!F428</f>
        <v>880.99731444999998</v>
      </c>
      <c r="J423" s="36">
        <f>ROWDATA!F428</f>
        <v>880.99731444999998</v>
      </c>
      <c r="K423" s="36">
        <f>ROWDATA!G428</f>
        <v>886.34033203000001</v>
      </c>
      <c r="L423" s="36">
        <f>ROWDATA!H428</f>
        <v>902.02416991999996</v>
      </c>
      <c r="M423" s="36">
        <f>ROWDATA!H428</f>
        <v>902.02416991999996</v>
      </c>
    </row>
    <row r="424" spans="1:13" x14ac:dyDescent="0.2">
      <c r="A424" s="34">
        <f>ROWDATA!B429</f>
        <v>44211.538888888892</v>
      </c>
      <c r="B424" s="36">
        <f>ROWDATA!C429</f>
        <v>883.95263671999999</v>
      </c>
      <c r="C424" s="36">
        <f>ROWDATA!C429</f>
        <v>883.95263671999999</v>
      </c>
      <c r="D424" s="36">
        <f>ROWDATA!D429</f>
        <v>869.82244873000002</v>
      </c>
      <c r="E424" s="36">
        <f>ROWDATA!D429</f>
        <v>869.82244873000002</v>
      </c>
      <c r="F424" s="36">
        <f>ROWDATA!E429</f>
        <v>862.54284668000003</v>
      </c>
      <c r="G424" s="36">
        <f>ROWDATA!E429</f>
        <v>862.54284668000003</v>
      </c>
      <c r="H424" s="36">
        <f>ROWDATA!E429</f>
        <v>862.54284668000003</v>
      </c>
      <c r="I424" s="36">
        <f>ROWDATA!F429</f>
        <v>875.68444824000005</v>
      </c>
      <c r="J424" s="36">
        <f>ROWDATA!F429</f>
        <v>875.68444824000005</v>
      </c>
      <c r="K424" s="36">
        <f>ROWDATA!G429</f>
        <v>885.99090576000003</v>
      </c>
      <c r="L424" s="36">
        <f>ROWDATA!H429</f>
        <v>902.02416991999996</v>
      </c>
      <c r="M424" s="36">
        <f>ROWDATA!H429</f>
        <v>902.02416991999996</v>
      </c>
    </row>
    <row r="425" spans="1:13" x14ac:dyDescent="0.2">
      <c r="A425" s="34">
        <f>ROWDATA!B430</f>
        <v>44211.539583333331</v>
      </c>
      <c r="B425" s="36">
        <f>ROWDATA!C430</f>
        <v>887.48284911999997</v>
      </c>
      <c r="C425" s="36">
        <f>ROWDATA!C430</f>
        <v>887.48284911999997</v>
      </c>
      <c r="D425" s="36">
        <f>ROWDATA!D430</f>
        <v>870.70159911999997</v>
      </c>
      <c r="E425" s="36">
        <f>ROWDATA!D430</f>
        <v>870.70159911999997</v>
      </c>
      <c r="F425" s="36">
        <f>ROWDATA!E430</f>
        <v>867.09765625</v>
      </c>
      <c r="G425" s="36">
        <f>ROWDATA!E430</f>
        <v>867.09765625</v>
      </c>
      <c r="H425" s="36">
        <f>ROWDATA!E430</f>
        <v>867.09765625</v>
      </c>
      <c r="I425" s="36">
        <f>ROWDATA!F430</f>
        <v>815.55432128999996</v>
      </c>
      <c r="J425" s="36">
        <f>ROWDATA!F430</f>
        <v>815.55432128999996</v>
      </c>
      <c r="K425" s="36">
        <f>ROWDATA!G430</f>
        <v>885.09991454999999</v>
      </c>
      <c r="L425" s="36">
        <f>ROWDATA!H430</f>
        <v>902.02416991999996</v>
      </c>
      <c r="M425" s="36">
        <f>ROWDATA!H430</f>
        <v>902.02416991999996</v>
      </c>
    </row>
    <row r="426" spans="1:13" x14ac:dyDescent="0.2">
      <c r="A426" s="34">
        <f>ROWDATA!B431</f>
        <v>44211.540277777778</v>
      </c>
      <c r="B426" s="36">
        <f>ROWDATA!C431</f>
        <v>878.00408935999997</v>
      </c>
      <c r="C426" s="36">
        <f>ROWDATA!C431</f>
        <v>878.00408935999997</v>
      </c>
      <c r="D426" s="36">
        <f>ROWDATA!D431</f>
        <v>868.22137451000003</v>
      </c>
      <c r="E426" s="36">
        <f>ROWDATA!D431</f>
        <v>868.22137451000003</v>
      </c>
      <c r="F426" s="36">
        <f>ROWDATA!E431</f>
        <v>874.09228515999996</v>
      </c>
      <c r="G426" s="36">
        <f>ROWDATA!E431</f>
        <v>874.09228515999996</v>
      </c>
      <c r="H426" s="36">
        <f>ROWDATA!E431</f>
        <v>874.09228515999996</v>
      </c>
      <c r="I426" s="36">
        <f>ROWDATA!F431</f>
        <v>172.56985474000001</v>
      </c>
      <c r="J426" s="36">
        <f>ROWDATA!F431</f>
        <v>172.56985474000001</v>
      </c>
      <c r="K426" s="36">
        <f>ROWDATA!G431</f>
        <v>893.11804199000005</v>
      </c>
      <c r="L426" s="36">
        <f>ROWDATA!H431</f>
        <v>902.02416991999996</v>
      </c>
      <c r="M426" s="36">
        <f>ROWDATA!H431</f>
        <v>902.02416991999996</v>
      </c>
    </row>
    <row r="427" spans="1:13" x14ac:dyDescent="0.2">
      <c r="A427" s="34">
        <f>ROWDATA!B432</f>
        <v>44211.540972222225</v>
      </c>
      <c r="B427" s="36">
        <f>ROWDATA!C432</f>
        <v>882.72747803000004</v>
      </c>
      <c r="C427" s="36">
        <f>ROWDATA!C432</f>
        <v>882.72747803000004</v>
      </c>
      <c r="D427" s="36">
        <f>ROWDATA!D432</f>
        <v>872.00451659999999</v>
      </c>
      <c r="E427" s="36">
        <f>ROWDATA!D432</f>
        <v>872.00451659999999</v>
      </c>
      <c r="F427" s="36">
        <f>ROWDATA!E432</f>
        <v>872.91857909999999</v>
      </c>
      <c r="G427" s="36">
        <f>ROWDATA!E432</f>
        <v>872.91857909999999</v>
      </c>
      <c r="H427" s="36">
        <f>ROWDATA!E432</f>
        <v>872.91857909999999</v>
      </c>
      <c r="I427" s="36">
        <f>ROWDATA!F432</f>
        <v>862.38574218999997</v>
      </c>
      <c r="J427" s="36">
        <f>ROWDATA!F432</f>
        <v>862.38574218999997</v>
      </c>
      <c r="K427" s="36">
        <f>ROWDATA!G432</f>
        <v>886.75964354999996</v>
      </c>
      <c r="L427" s="36">
        <f>ROWDATA!H432</f>
        <v>902.02416991999996</v>
      </c>
      <c r="M427" s="36">
        <f>ROWDATA!H432</f>
        <v>902.02416991999996</v>
      </c>
    </row>
    <row r="428" spans="1:13" x14ac:dyDescent="0.2">
      <c r="A428" s="34">
        <f>ROWDATA!B433</f>
        <v>44211.541666666664</v>
      </c>
      <c r="B428" s="36">
        <f>ROWDATA!C433</f>
        <v>882.77569579999999</v>
      </c>
      <c r="C428" s="36">
        <f>ROWDATA!C433</f>
        <v>882.77569579999999</v>
      </c>
      <c r="D428" s="36">
        <f>ROWDATA!D433</f>
        <v>866.55737305000002</v>
      </c>
      <c r="E428" s="36">
        <f>ROWDATA!D433</f>
        <v>866.55737305000002</v>
      </c>
      <c r="F428" s="36">
        <f>ROWDATA!E433</f>
        <v>855.31701659999999</v>
      </c>
      <c r="G428" s="36">
        <f>ROWDATA!E433</f>
        <v>855.31701659999999</v>
      </c>
      <c r="H428" s="36">
        <f>ROWDATA!E433</f>
        <v>855.31701659999999</v>
      </c>
      <c r="I428" s="36">
        <f>ROWDATA!F433</f>
        <v>871.19750977000001</v>
      </c>
      <c r="J428" s="36">
        <f>ROWDATA!F433</f>
        <v>871.19750977000001</v>
      </c>
      <c r="K428" s="36">
        <f>ROWDATA!G433</f>
        <v>890.02612305000002</v>
      </c>
      <c r="L428" s="36">
        <f>ROWDATA!H433</f>
        <v>902.02416991999996</v>
      </c>
      <c r="M428" s="36">
        <f>ROWDATA!H433</f>
        <v>902.02416991999996</v>
      </c>
    </row>
    <row r="429" spans="1:13" x14ac:dyDescent="0.2">
      <c r="A429" s="34">
        <f>ROWDATA!B434</f>
        <v>44211.542361111111</v>
      </c>
      <c r="B429" s="36">
        <f>ROWDATA!C434</f>
        <v>878.35882568</v>
      </c>
      <c r="C429" s="36">
        <f>ROWDATA!C434</f>
        <v>878.35882568</v>
      </c>
      <c r="D429" s="36">
        <f>ROWDATA!D434</f>
        <v>855.50653076000003</v>
      </c>
      <c r="E429" s="36">
        <f>ROWDATA!D434</f>
        <v>855.50653076000003</v>
      </c>
      <c r="F429" s="36">
        <f>ROWDATA!E434</f>
        <v>864.64288329999999</v>
      </c>
      <c r="G429" s="36">
        <f>ROWDATA!E434</f>
        <v>864.64288329999999</v>
      </c>
      <c r="H429" s="36">
        <f>ROWDATA!E434</f>
        <v>864.64288329999999</v>
      </c>
      <c r="I429" s="36">
        <f>ROWDATA!F434</f>
        <v>869.48059081999997</v>
      </c>
      <c r="J429" s="36">
        <f>ROWDATA!F434</f>
        <v>869.48059081999997</v>
      </c>
      <c r="K429" s="36">
        <f>ROWDATA!G434</f>
        <v>879.16082763999998</v>
      </c>
      <c r="L429" s="36">
        <f>ROWDATA!H434</f>
        <v>902.02416991999996</v>
      </c>
      <c r="M429" s="36">
        <f>ROWDATA!H434</f>
        <v>902.02416991999996</v>
      </c>
    </row>
    <row r="430" spans="1:13" x14ac:dyDescent="0.2">
      <c r="A430" s="34">
        <f>ROWDATA!B435</f>
        <v>44211.543055555558</v>
      </c>
      <c r="B430" s="36">
        <f>ROWDATA!C435</f>
        <v>862.33496093999997</v>
      </c>
      <c r="C430" s="36">
        <f>ROWDATA!C435</f>
        <v>862.33496093999997</v>
      </c>
      <c r="D430" s="36">
        <f>ROWDATA!D435</f>
        <v>842.22607421999999</v>
      </c>
      <c r="E430" s="36">
        <f>ROWDATA!D435</f>
        <v>842.22607421999999</v>
      </c>
      <c r="F430" s="36">
        <f>ROWDATA!E435</f>
        <v>870.52575683999999</v>
      </c>
      <c r="G430" s="36">
        <f>ROWDATA!E435</f>
        <v>870.52575683999999</v>
      </c>
      <c r="H430" s="36">
        <f>ROWDATA!E435</f>
        <v>870.52575683999999</v>
      </c>
      <c r="I430" s="36">
        <f>ROWDATA!F435</f>
        <v>861.94836425999995</v>
      </c>
      <c r="J430" s="36">
        <f>ROWDATA!F435</f>
        <v>861.94836425999995</v>
      </c>
      <c r="K430" s="36">
        <f>ROWDATA!G435</f>
        <v>878.81134033000001</v>
      </c>
      <c r="L430" s="36">
        <f>ROWDATA!H435</f>
        <v>902.02416991999996</v>
      </c>
      <c r="M430" s="36">
        <f>ROWDATA!H435</f>
        <v>902.02416991999996</v>
      </c>
    </row>
    <row r="431" spans="1:13" x14ac:dyDescent="0.2">
      <c r="A431" s="34">
        <f>ROWDATA!B436</f>
        <v>44211.543749999997</v>
      </c>
      <c r="B431" s="36">
        <f>ROWDATA!C436</f>
        <v>835.73541260000002</v>
      </c>
      <c r="C431" s="36">
        <f>ROWDATA!C436</f>
        <v>835.73541260000002</v>
      </c>
      <c r="D431" s="36">
        <f>ROWDATA!D436</f>
        <v>835.14660645000004</v>
      </c>
      <c r="E431" s="36">
        <f>ROWDATA!D436</f>
        <v>835.14660645000004</v>
      </c>
      <c r="F431" s="36">
        <f>ROWDATA!E436</f>
        <v>865.75439453000001</v>
      </c>
      <c r="G431" s="36">
        <f>ROWDATA!E436</f>
        <v>865.75439453000001</v>
      </c>
      <c r="H431" s="36">
        <f>ROWDATA!E436</f>
        <v>865.75439453000001</v>
      </c>
      <c r="I431" s="36">
        <f>ROWDATA!F436</f>
        <v>879.50726318</v>
      </c>
      <c r="J431" s="36">
        <f>ROWDATA!F436</f>
        <v>879.50726318</v>
      </c>
      <c r="K431" s="36">
        <f>ROWDATA!G436</f>
        <v>883.02117920000001</v>
      </c>
      <c r="L431" s="36">
        <f>ROWDATA!H436</f>
        <v>902.02416991999996</v>
      </c>
      <c r="M431" s="36">
        <f>ROWDATA!H436</f>
        <v>902.02416991999996</v>
      </c>
    </row>
    <row r="432" spans="1:13" x14ac:dyDescent="0.2">
      <c r="A432" s="34">
        <f>ROWDATA!B437</f>
        <v>44211.544444444444</v>
      </c>
      <c r="B432" s="36">
        <f>ROWDATA!C437</f>
        <v>522.13977050999995</v>
      </c>
      <c r="C432" s="36">
        <f>ROWDATA!C437</f>
        <v>522.13977050999995</v>
      </c>
      <c r="D432" s="36">
        <f>ROWDATA!D437</f>
        <v>342.40182494999999</v>
      </c>
      <c r="E432" s="36">
        <f>ROWDATA!D437</f>
        <v>342.40182494999999</v>
      </c>
      <c r="F432" s="36">
        <f>ROWDATA!E437</f>
        <v>870.44842529000005</v>
      </c>
      <c r="G432" s="36">
        <f>ROWDATA!E437</f>
        <v>870.44842529000005</v>
      </c>
      <c r="H432" s="36">
        <f>ROWDATA!E437</f>
        <v>870.44842529000005</v>
      </c>
      <c r="I432" s="36">
        <f>ROWDATA!F437</f>
        <v>881.88830566000001</v>
      </c>
      <c r="J432" s="36">
        <f>ROWDATA!F437</f>
        <v>881.88830566000001</v>
      </c>
      <c r="K432" s="36">
        <f>ROWDATA!G437</f>
        <v>884.27905272999999</v>
      </c>
      <c r="L432" s="36">
        <f>ROWDATA!H437</f>
        <v>902.02416991999996</v>
      </c>
      <c r="M432" s="36">
        <f>ROWDATA!H437</f>
        <v>902.02416991999996</v>
      </c>
    </row>
    <row r="433" spans="1:13" x14ac:dyDescent="0.2">
      <c r="A433" s="34">
        <f>ROWDATA!B438</f>
        <v>44211.545138888891</v>
      </c>
      <c r="B433" s="36">
        <f>ROWDATA!C438</f>
        <v>147.28900146000001</v>
      </c>
      <c r="C433" s="36">
        <f>ROWDATA!C438</f>
        <v>147.28900146000001</v>
      </c>
      <c r="D433" s="36">
        <f>ROWDATA!D438</f>
        <v>811.41137694999998</v>
      </c>
      <c r="E433" s="36">
        <f>ROWDATA!D438</f>
        <v>811.41137694999998</v>
      </c>
      <c r="F433" s="36">
        <f>ROWDATA!E438</f>
        <v>874.30859375</v>
      </c>
      <c r="G433" s="36">
        <f>ROWDATA!E438</f>
        <v>874.30859375</v>
      </c>
      <c r="H433" s="36">
        <f>ROWDATA!E438</f>
        <v>874.30859375</v>
      </c>
      <c r="I433" s="36">
        <f>ROWDATA!F438</f>
        <v>872.80139159999999</v>
      </c>
      <c r="J433" s="36">
        <f>ROWDATA!F438</f>
        <v>872.80139159999999</v>
      </c>
      <c r="K433" s="36">
        <f>ROWDATA!G438</f>
        <v>883.02117920000001</v>
      </c>
      <c r="L433" s="36">
        <f>ROWDATA!H438</f>
        <v>902.02416991999996</v>
      </c>
      <c r="M433" s="36">
        <f>ROWDATA!H438</f>
        <v>902.02416991999996</v>
      </c>
    </row>
    <row r="434" spans="1:13" x14ac:dyDescent="0.2">
      <c r="A434" s="34">
        <f>ROWDATA!B439</f>
        <v>44211.54583333333</v>
      </c>
      <c r="B434" s="36">
        <f>ROWDATA!C439</f>
        <v>155.19131469999999</v>
      </c>
      <c r="C434" s="36">
        <f>ROWDATA!C439</f>
        <v>155.19131469999999</v>
      </c>
      <c r="D434" s="36">
        <f>ROWDATA!D439</f>
        <v>850.60876465000001</v>
      </c>
      <c r="E434" s="36">
        <f>ROWDATA!D439</f>
        <v>850.60876465000001</v>
      </c>
      <c r="F434" s="36">
        <f>ROWDATA!E439</f>
        <v>881.08666991999996</v>
      </c>
      <c r="G434" s="36">
        <f>ROWDATA!E439</f>
        <v>881.08666991999996</v>
      </c>
      <c r="H434" s="36">
        <f>ROWDATA!E439</f>
        <v>881.08666991999996</v>
      </c>
      <c r="I434" s="36">
        <f>ROWDATA!F439</f>
        <v>871.40814208999996</v>
      </c>
      <c r="J434" s="36">
        <f>ROWDATA!F439</f>
        <v>871.40814208999996</v>
      </c>
      <c r="K434" s="36">
        <f>ROWDATA!G439</f>
        <v>876.31329345999995</v>
      </c>
      <c r="L434" s="36">
        <f>ROWDATA!H439</f>
        <v>902.02416991999996</v>
      </c>
      <c r="M434" s="36">
        <f>ROWDATA!H439</f>
        <v>902.02416991999996</v>
      </c>
    </row>
    <row r="435" spans="1:13" x14ac:dyDescent="0.2">
      <c r="A435" s="34">
        <f>ROWDATA!B440</f>
        <v>44211.546527777777</v>
      </c>
      <c r="B435" s="36">
        <f>ROWDATA!C440</f>
        <v>822.41961670000001</v>
      </c>
      <c r="C435" s="36">
        <f>ROWDATA!C440</f>
        <v>822.41961670000001</v>
      </c>
      <c r="D435" s="36">
        <f>ROWDATA!D440</f>
        <v>851.75445557</v>
      </c>
      <c r="E435" s="36">
        <f>ROWDATA!D440</f>
        <v>851.75445557</v>
      </c>
      <c r="F435" s="36">
        <f>ROWDATA!E440</f>
        <v>864.08697510000002</v>
      </c>
      <c r="G435" s="36">
        <f>ROWDATA!E440</f>
        <v>864.08697510000002</v>
      </c>
      <c r="H435" s="36">
        <f>ROWDATA!E440</f>
        <v>864.08697510000002</v>
      </c>
      <c r="I435" s="36">
        <f>ROWDATA!F440</f>
        <v>856.44097899999997</v>
      </c>
      <c r="J435" s="36">
        <f>ROWDATA!F440</f>
        <v>856.44097899999997</v>
      </c>
      <c r="K435" s="36">
        <f>ROWDATA!G440</f>
        <v>868.38244628999996</v>
      </c>
      <c r="L435" s="36">
        <f>ROWDATA!H440</f>
        <v>902.02416991999996</v>
      </c>
      <c r="M435" s="36">
        <f>ROWDATA!H440</f>
        <v>902.02416991999996</v>
      </c>
    </row>
    <row r="436" spans="1:13" x14ac:dyDescent="0.2">
      <c r="A436" s="34">
        <f>ROWDATA!B441</f>
        <v>44211.547222222223</v>
      </c>
      <c r="B436" s="36">
        <f>ROWDATA!C441</f>
        <v>825.22436522999999</v>
      </c>
      <c r="C436" s="36">
        <f>ROWDATA!C441</f>
        <v>825.22436522999999</v>
      </c>
      <c r="D436" s="36">
        <f>ROWDATA!D441</f>
        <v>851.75445557</v>
      </c>
      <c r="E436" s="36">
        <f>ROWDATA!D441</f>
        <v>851.75445557</v>
      </c>
      <c r="F436" s="36">
        <f>ROWDATA!E441</f>
        <v>857.33972168000003</v>
      </c>
      <c r="G436" s="36">
        <f>ROWDATA!E441</f>
        <v>857.33972168000003</v>
      </c>
      <c r="H436" s="36">
        <f>ROWDATA!E441</f>
        <v>857.33972168000003</v>
      </c>
      <c r="I436" s="36">
        <f>ROWDATA!F441</f>
        <v>830.50640868999994</v>
      </c>
      <c r="J436" s="36">
        <f>ROWDATA!F441</f>
        <v>830.50640868999994</v>
      </c>
      <c r="K436" s="36">
        <f>ROWDATA!G441</f>
        <v>866.25134276999995</v>
      </c>
      <c r="L436" s="36">
        <f>ROWDATA!H441</f>
        <v>902.02416991999996</v>
      </c>
      <c r="M436" s="36">
        <f>ROWDATA!H441</f>
        <v>902.02416991999996</v>
      </c>
    </row>
    <row r="437" spans="1:13" x14ac:dyDescent="0.2">
      <c r="A437" s="34">
        <f>ROWDATA!B442</f>
        <v>44211.54791666667</v>
      </c>
      <c r="B437" s="36">
        <f>ROWDATA!C442</f>
        <v>836.26763916000004</v>
      </c>
      <c r="C437" s="36">
        <f>ROWDATA!C442</f>
        <v>836.26763916000004</v>
      </c>
      <c r="D437" s="36">
        <f>ROWDATA!D442</f>
        <v>848.31683350000003</v>
      </c>
      <c r="E437" s="36">
        <f>ROWDATA!D442</f>
        <v>848.31683350000003</v>
      </c>
      <c r="F437" s="36">
        <f>ROWDATA!E442</f>
        <v>850.02087401999995</v>
      </c>
      <c r="G437" s="36">
        <f>ROWDATA!E442</f>
        <v>850.02087401999995</v>
      </c>
      <c r="H437" s="36">
        <f>ROWDATA!E442</f>
        <v>850.02087401999995</v>
      </c>
      <c r="I437" s="36">
        <f>ROWDATA!F442</f>
        <v>831.23516845999995</v>
      </c>
      <c r="J437" s="36">
        <f>ROWDATA!F442</f>
        <v>831.23516845999995</v>
      </c>
      <c r="K437" s="36">
        <f>ROWDATA!G442</f>
        <v>872.3828125</v>
      </c>
      <c r="L437" s="36">
        <f>ROWDATA!H442</f>
        <v>902.02416991999996</v>
      </c>
      <c r="M437" s="36">
        <f>ROWDATA!H442</f>
        <v>902.02416991999996</v>
      </c>
    </row>
    <row r="438" spans="1:13" x14ac:dyDescent="0.2">
      <c r="A438" s="34">
        <f>ROWDATA!B443</f>
        <v>44211.548611111109</v>
      </c>
      <c r="B438" s="36">
        <f>ROWDATA!C443</f>
        <v>858.53051758000004</v>
      </c>
      <c r="C438" s="36">
        <f>ROWDATA!C443</f>
        <v>858.53051758000004</v>
      </c>
      <c r="D438" s="36">
        <f>ROWDATA!D443</f>
        <v>690.33172606999995</v>
      </c>
      <c r="E438" s="36">
        <f>ROWDATA!D443</f>
        <v>690.33172606999995</v>
      </c>
      <c r="F438" s="36">
        <f>ROWDATA!E443</f>
        <v>853.49499512</v>
      </c>
      <c r="G438" s="36">
        <f>ROWDATA!E443</f>
        <v>853.49499512</v>
      </c>
      <c r="H438" s="36">
        <f>ROWDATA!E443</f>
        <v>853.49499512</v>
      </c>
      <c r="I438" s="36">
        <f>ROWDATA!F443</f>
        <v>852.24536133000004</v>
      </c>
      <c r="J438" s="36">
        <f>ROWDATA!F443</f>
        <v>852.24536133000004</v>
      </c>
      <c r="K438" s="36">
        <f>ROWDATA!G443</f>
        <v>875.89404296999999</v>
      </c>
      <c r="L438" s="36">
        <f>ROWDATA!H443</f>
        <v>902.02416991999996</v>
      </c>
      <c r="M438" s="36">
        <f>ROWDATA!H443</f>
        <v>902.02416991999996</v>
      </c>
    </row>
    <row r="439" spans="1:13" x14ac:dyDescent="0.2">
      <c r="A439" s="34">
        <f>ROWDATA!B444</f>
        <v>44211.549305555556</v>
      </c>
      <c r="B439" s="36">
        <f>ROWDATA!C444</f>
        <v>475.63821410999998</v>
      </c>
      <c r="C439" s="36">
        <f>ROWDATA!C444</f>
        <v>475.63821410999998</v>
      </c>
      <c r="D439" s="36">
        <f>ROWDATA!D444</f>
        <v>165.6424408</v>
      </c>
      <c r="E439" s="36">
        <f>ROWDATA!D444</f>
        <v>165.6424408</v>
      </c>
      <c r="F439" s="36">
        <f>ROWDATA!E444</f>
        <v>856.55212401999995</v>
      </c>
      <c r="G439" s="36">
        <f>ROWDATA!E444</f>
        <v>856.55212401999995</v>
      </c>
      <c r="H439" s="36">
        <f>ROWDATA!E444</f>
        <v>856.55212401999995</v>
      </c>
      <c r="I439" s="36">
        <f>ROWDATA!F444</f>
        <v>507.97778319999998</v>
      </c>
      <c r="J439" s="36">
        <f>ROWDATA!F444</f>
        <v>507.97778319999998</v>
      </c>
      <c r="K439" s="36">
        <f>ROWDATA!G444</f>
        <v>886.7421875</v>
      </c>
      <c r="L439" s="36">
        <f>ROWDATA!H444</f>
        <v>902.02416991999996</v>
      </c>
      <c r="M439" s="36">
        <f>ROWDATA!H444</f>
        <v>902.02416991999996</v>
      </c>
    </row>
    <row r="440" spans="1:13" x14ac:dyDescent="0.2">
      <c r="A440" s="34">
        <f>ROWDATA!B445</f>
        <v>44211.55</v>
      </c>
      <c r="B440" s="36">
        <f>ROWDATA!C445</f>
        <v>153.43341064000001</v>
      </c>
      <c r="C440" s="36">
        <f>ROWDATA!C445</f>
        <v>153.43341064000001</v>
      </c>
      <c r="D440" s="36">
        <f>ROWDATA!D445</f>
        <v>139.68814087000001</v>
      </c>
      <c r="E440" s="36">
        <f>ROWDATA!D445</f>
        <v>139.68814087000001</v>
      </c>
      <c r="F440" s="36">
        <f>ROWDATA!E445</f>
        <v>850.94720458999996</v>
      </c>
      <c r="G440" s="36">
        <f>ROWDATA!E445</f>
        <v>850.94720458999996</v>
      </c>
      <c r="H440" s="36">
        <f>ROWDATA!E445</f>
        <v>850.94720458999996</v>
      </c>
      <c r="I440" s="36">
        <f>ROWDATA!F445</f>
        <v>862.22381591999999</v>
      </c>
      <c r="J440" s="36">
        <f>ROWDATA!F445</f>
        <v>862.22381591999999</v>
      </c>
      <c r="K440" s="36">
        <f>ROWDATA!G445</f>
        <v>882.89898682</v>
      </c>
      <c r="L440" s="36">
        <f>ROWDATA!H445</f>
        <v>902.02416991999996</v>
      </c>
      <c r="M440" s="36">
        <f>ROWDATA!H445</f>
        <v>902.02416991999996</v>
      </c>
    </row>
    <row r="441" spans="1:13" x14ac:dyDescent="0.2">
      <c r="A441" s="34">
        <f>ROWDATA!B446</f>
        <v>44211.550694444442</v>
      </c>
      <c r="B441" s="36">
        <f>ROWDATA!C446</f>
        <v>126.27565002</v>
      </c>
      <c r="C441" s="36">
        <f>ROWDATA!C446</f>
        <v>126.27565002</v>
      </c>
      <c r="D441" s="36">
        <f>ROWDATA!D446</f>
        <v>129.29368590999999</v>
      </c>
      <c r="E441" s="36">
        <f>ROWDATA!D446</f>
        <v>129.29368590999999</v>
      </c>
      <c r="F441" s="36">
        <f>ROWDATA!E446</f>
        <v>825.56317138999998</v>
      </c>
      <c r="G441" s="36">
        <f>ROWDATA!E446</f>
        <v>825.56317138999998</v>
      </c>
      <c r="H441" s="36">
        <f>ROWDATA!E446</f>
        <v>825.56317138999998</v>
      </c>
      <c r="I441" s="36">
        <f>ROWDATA!F446</f>
        <v>867.19665526999995</v>
      </c>
      <c r="J441" s="36">
        <f>ROWDATA!F446</f>
        <v>867.19665526999995</v>
      </c>
      <c r="K441" s="36">
        <f>ROWDATA!G446</f>
        <v>879.98162841999999</v>
      </c>
      <c r="L441" s="36">
        <f>ROWDATA!H446</f>
        <v>902.02416991999996</v>
      </c>
      <c r="M441" s="36">
        <f>ROWDATA!H446</f>
        <v>902.02416991999996</v>
      </c>
    </row>
    <row r="442" spans="1:13" x14ac:dyDescent="0.2">
      <c r="A442" s="34">
        <f>ROWDATA!B447</f>
        <v>44211.551388888889</v>
      </c>
      <c r="B442" s="36">
        <f>ROWDATA!C447</f>
        <v>124.42099761999999</v>
      </c>
      <c r="C442" s="36">
        <f>ROWDATA!C447</f>
        <v>124.42099761999999</v>
      </c>
      <c r="D442" s="36">
        <f>ROWDATA!D447</f>
        <v>844.59661864999998</v>
      </c>
      <c r="E442" s="36">
        <f>ROWDATA!D447</f>
        <v>844.59661864999998</v>
      </c>
      <c r="F442" s="36">
        <f>ROWDATA!E447</f>
        <v>844.23052978999999</v>
      </c>
      <c r="G442" s="36">
        <f>ROWDATA!E447</f>
        <v>844.23052978999999</v>
      </c>
      <c r="H442" s="36">
        <f>ROWDATA!E447</f>
        <v>844.23052978999999</v>
      </c>
      <c r="I442" s="36">
        <f>ROWDATA!F447</f>
        <v>866.24078368999994</v>
      </c>
      <c r="J442" s="36">
        <f>ROWDATA!F447</f>
        <v>866.24078368999994</v>
      </c>
      <c r="K442" s="36">
        <f>ROWDATA!G447</f>
        <v>872.29553223000005</v>
      </c>
      <c r="L442" s="36">
        <f>ROWDATA!H447</f>
        <v>902.02416991999996</v>
      </c>
      <c r="M442" s="36">
        <f>ROWDATA!H447</f>
        <v>902.02416991999996</v>
      </c>
    </row>
    <row r="443" spans="1:13" x14ac:dyDescent="0.2">
      <c r="A443" s="34">
        <f>ROWDATA!B448</f>
        <v>44211.552083333336</v>
      </c>
      <c r="B443" s="36">
        <f>ROWDATA!C448</f>
        <v>817.6796875</v>
      </c>
      <c r="C443" s="36">
        <f>ROWDATA!C448</f>
        <v>817.6796875</v>
      </c>
      <c r="D443" s="36">
        <f>ROWDATA!D448</f>
        <v>851.34661864999998</v>
      </c>
      <c r="E443" s="36">
        <f>ROWDATA!D448</f>
        <v>851.34661864999998</v>
      </c>
      <c r="F443" s="36">
        <f>ROWDATA!E448</f>
        <v>294.94955443999999</v>
      </c>
      <c r="G443" s="36">
        <f>ROWDATA!E448</f>
        <v>294.94955443999999</v>
      </c>
      <c r="H443" s="36">
        <f>ROWDATA!E448</f>
        <v>294.94955443999999</v>
      </c>
      <c r="I443" s="36">
        <f>ROWDATA!F448</f>
        <v>867.76373291000004</v>
      </c>
      <c r="J443" s="36">
        <f>ROWDATA!F448</f>
        <v>867.76373291000004</v>
      </c>
      <c r="K443" s="36">
        <f>ROWDATA!G448</f>
        <v>864.97631836000005</v>
      </c>
      <c r="L443" s="36">
        <f>ROWDATA!H448</f>
        <v>902.02416991999996</v>
      </c>
      <c r="M443" s="36">
        <f>ROWDATA!H448</f>
        <v>902.02416991999996</v>
      </c>
    </row>
    <row r="444" spans="1:13" x14ac:dyDescent="0.2">
      <c r="A444" s="34">
        <f>ROWDATA!B449</f>
        <v>44211.552777777775</v>
      </c>
      <c r="B444" s="36">
        <f>ROWDATA!C449</f>
        <v>841.49072265999996</v>
      </c>
      <c r="C444" s="36">
        <f>ROWDATA!C449</f>
        <v>841.49072265999996</v>
      </c>
      <c r="D444" s="36">
        <f>ROWDATA!D449</f>
        <v>861.83251953000001</v>
      </c>
      <c r="E444" s="36">
        <f>ROWDATA!D449</f>
        <v>861.83251953000001</v>
      </c>
      <c r="F444" s="36">
        <f>ROWDATA!E449</f>
        <v>827.12268066000001</v>
      </c>
      <c r="G444" s="36">
        <f>ROWDATA!E449</f>
        <v>827.12268066000001</v>
      </c>
      <c r="H444" s="36">
        <f>ROWDATA!E449</f>
        <v>827.12268066000001</v>
      </c>
      <c r="I444" s="36">
        <f>ROWDATA!F449</f>
        <v>875.63604736000002</v>
      </c>
      <c r="J444" s="36">
        <f>ROWDATA!F449</f>
        <v>875.63604736000002</v>
      </c>
      <c r="K444" s="36">
        <f>ROWDATA!G449</f>
        <v>856.94042968999997</v>
      </c>
      <c r="L444" s="36">
        <f>ROWDATA!H449</f>
        <v>902.02416991999996</v>
      </c>
      <c r="M444" s="36">
        <f>ROWDATA!H449</f>
        <v>902.02416991999996</v>
      </c>
    </row>
    <row r="445" spans="1:13" x14ac:dyDescent="0.2">
      <c r="A445" s="34">
        <f>ROWDATA!B450</f>
        <v>44211.553472222222</v>
      </c>
      <c r="B445" s="36">
        <f>ROWDATA!C450</f>
        <v>788.85498046999999</v>
      </c>
      <c r="C445" s="36">
        <f>ROWDATA!C450</f>
        <v>788.85498046999999</v>
      </c>
      <c r="D445" s="36">
        <f>ROWDATA!D450</f>
        <v>856.43237305000002</v>
      </c>
      <c r="E445" s="36">
        <f>ROWDATA!D450</f>
        <v>856.43237305000002</v>
      </c>
      <c r="F445" s="36">
        <f>ROWDATA!E450</f>
        <v>817.53405762</v>
      </c>
      <c r="G445" s="36">
        <f>ROWDATA!E450</f>
        <v>817.53405762</v>
      </c>
      <c r="H445" s="36">
        <f>ROWDATA!E450</f>
        <v>817.53405762</v>
      </c>
      <c r="I445" s="36">
        <f>ROWDATA!F450</f>
        <v>876.54290771000001</v>
      </c>
      <c r="J445" s="36">
        <f>ROWDATA!F450</f>
        <v>876.54290771000001</v>
      </c>
      <c r="K445" s="36">
        <f>ROWDATA!G450</f>
        <v>850.30236816000001</v>
      </c>
      <c r="L445" s="36">
        <f>ROWDATA!H450</f>
        <v>902.02416991999996</v>
      </c>
      <c r="M445" s="36">
        <f>ROWDATA!H450</f>
        <v>902.02416991999996</v>
      </c>
    </row>
    <row r="446" spans="1:13" x14ac:dyDescent="0.2">
      <c r="A446" s="34">
        <f>ROWDATA!B451</f>
        <v>44211.554166666669</v>
      </c>
      <c r="B446" s="36">
        <f>ROWDATA!C451</f>
        <v>823.80603026999995</v>
      </c>
      <c r="C446" s="36">
        <f>ROWDATA!C451</f>
        <v>823.80603026999995</v>
      </c>
      <c r="D446" s="36">
        <f>ROWDATA!D451</f>
        <v>852.99468993999994</v>
      </c>
      <c r="E446" s="36">
        <f>ROWDATA!D451</f>
        <v>852.99468993999994</v>
      </c>
      <c r="F446" s="36">
        <f>ROWDATA!E451</f>
        <v>834.54943848000005</v>
      </c>
      <c r="G446" s="36">
        <f>ROWDATA!E451</f>
        <v>834.54943848000005</v>
      </c>
      <c r="H446" s="36">
        <f>ROWDATA!E451</f>
        <v>834.54943848000005</v>
      </c>
      <c r="I446" s="36">
        <f>ROWDATA!F451</f>
        <v>882.64965819999998</v>
      </c>
      <c r="J446" s="36">
        <f>ROWDATA!F451</f>
        <v>882.64965819999998</v>
      </c>
      <c r="K446" s="36">
        <f>ROWDATA!G451</f>
        <v>847.68182373000002</v>
      </c>
      <c r="L446" s="36">
        <f>ROWDATA!H451</f>
        <v>902.02416991999996</v>
      </c>
      <c r="M446" s="36">
        <f>ROWDATA!H451</f>
        <v>902.02416991999996</v>
      </c>
    </row>
    <row r="447" spans="1:13" x14ac:dyDescent="0.2">
      <c r="A447" s="34">
        <f>ROWDATA!B452</f>
        <v>44211.554861111108</v>
      </c>
      <c r="B447" s="36">
        <f>ROWDATA!C452</f>
        <v>863.56011963000003</v>
      </c>
      <c r="C447" s="36">
        <f>ROWDATA!C452</f>
        <v>863.56011963000003</v>
      </c>
      <c r="D447" s="36">
        <f>ROWDATA!D452</f>
        <v>854.40753173999997</v>
      </c>
      <c r="E447" s="36">
        <f>ROWDATA!D452</f>
        <v>854.40753173999997</v>
      </c>
      <c r="F447" s="36">
        <f>ROWDATA!E452</f>
        <v>826.70581055000002</v>
      </c>
      <c r="G447" s="36">
        <f>ROWDATA!E452</f>
        <v>826.70581055000002</v>
      </c>
      <c r="H447" s="36">
        <f>ROWDATA!E452</f>
        <v>826.70581055000002</v>
      </c>
      <c r="I447" s="36">
        <f>ROWDATA!F452</f>
        <v>877.01263428000004</v>
      </c>
      <c r="J447" s="36">
        <f>ROWDATA!F452</f>
        <v>877.01263428000004</v>
      </c>
      <c r="K447" s="36">
        <f>ROWDATA!G452</f>
        <v>862.70526123000002</v>
      </c>
      <c r="L447" s="36">
        <f>ROWDATA!H452</f>
        <v>902.02416991999996</v>
      </c>
      <c r="M447" s="36">
        <f>ROWDATA!H452</f>
        <v>902.02416991999996</v>
      </c>
    </row>
    <row r="448" spans="1:13" x14ac:dyDescent="0.2">
      <c r="A448" s="34">
        <f>ROWDATA!B453</f>
        <v>44211.555555555555</v>
      </c>
      <c r="B448" s="36">
        <f>ROWDATA!C453</f>
        <v>856.82159423999997</v>
      </c>
      <c r="C448" s="36">
        <f>ROWDATA!C453</f>
        <v>856.82159423999997</v>
      </c>
      <c r="D448" s="36">
        <f>ROWDATA!D453</f>
        <v>854.67437743999994</v>
      </c>
      <c r="E448" s="36">
        <f>ROWDATA!D453</f>
        <v>854.67437743999994</v>
      </c>
      <c r="F448" s="36">
        <f>ROWDATA!E453</f>
        <v>823.80273437999995</v>
      </c>
      <c r="G448" s="36">
        <f>ROWDATA!E453</f>
        <v>823.80273437999995</v>
      </c>
      <c r="H448" s="36">
        <f>ROWDATA!E453</f>
        <v>823.80273437999995</v>
      </c>
      <c r="I448" s="36">
        <f>ROWDATA!F453</f>
        <v>876.70513916000004</v>
      </c>
      <c r="J448" s="36">
        <f>ROWDATA!F453</f>
        <v>876.70513916000004</v>
      </c>
      <c r="K448" s="36">
        <f>ROWDATA!G453</f>
        <v>860.41699218999997</v>
      </c>
      <c r="L448" s="36">
        <f>ROWDATA!H453</f>
        <v>902.02416991999996</v>
      </c>
      <c r="M448" s="36">
        <f>ROWDATA!H453</f>
        <v>902.02416991999996</v>
      </c>
    </row>
    <row r="449" spans="1:13" x14ac:dyDescent="0.2">
      <c r="A449" s="34">
        <f>ROWDATA!B454</f>
        <v>44211.556250000001</v>
      </c>
      <c r="B449" s="36">
        <f>ROWDATA!C454</f>
        <v>862.23797606999995</v>
      </c>
      <c r="C449" s="36">
        <f>ROWDATA!C454</f>
        <v>862.23797606999995</v>
      </c>
      <c r="D449" s="36">
        <f>ROWDATA!D454</f>
        <v>851.56622314000003</v>
      </c>
      <c r="E449" s="36">
        <f>ROWDATA!D454</f>
        <v>851.56622314000003</v>
      </c>
      <c r="F449" s="36">
        <f>ROWDATA!E454</f>
        <v>828.43511963000003</v>
      </c>
      <c r="G449" s="36">
        <f>ROWDATA!E454</f>
        <v>828.43511963000003</v>
      </c>
      <c r="H449" s="36">
        <f>ROWDATA!E454</f>
        <v>828.43511963000003</v>
      </c>
      <c r="I449" s="36">
        <f>ROWDATA!F454</f>
        <v>874.48571776999995</v>
      </c>
      <c r="J449" s="36">
        <f>ROWDATA!F454</f>
        <v>874.48571776999995</v>
      </c>
      <c r="K449" s="36">
        <f>ROWDATA!G454</f>
        <v>862.11132812999995</v>
      </c>
      <c r="L449" s="36">
        <f>ROWDATA!H454</f>
        <v>902.02416991999996</v>
      </c>
      <c r="M449" s="36">
        <f>ROWDATA!H454</f>
        <v>902.02416991999996</v>
      </c>
    </row>
    <row r="450" spans="1:13" x14ac:dyDescent="0.2">
      <c r="A450" s="34">
        <f>ROWDATA!B455</f>
        <v>44211.556944444441</v>
      </c>
      <c r="B450" s="36">
        <f>ROWDATA!C455</f>
        <v>853.85534668000003</v>
      </c>
      <c r="C450" s="36">
        <f>ROWDATA!C455</f>
        <v>853.85534668000003</v>
      </c>
      <c r="D450" s="36">
        <f>ROWDATA!D455</f>
        <v>844.03137206999997</v>
      </c>
      <c r="E450" s="36">
        <f>ROWDATA!D455</f>
        <v>844.03137206999997</v>
      </c>
      <c r="F450" s="36">
        <f>ROWDATA!E455</f>
        <v>841.57489013999998</v>
      </c>
      <c r="G450" s="36">
        <f>ROWDATA!E455</f>
        <v>841.57489013999998</v>
      </c>
      <c r="H450" s="36">
        <f>ROWDATA!E455</f>
        <v>841.57489013999998</v>
      </c>
      <c r="I450" s="36">
        <f>ROWDATA!F455</f>
        <v>873.67596435999997</v>
      </c>
      <c r="J450" s="36">
        <f>ROWDATA!F455</f>
        <v>873.67596435999997</v>
      </c>
      <c r="K450" s="36">
        <f>ROWDATA!G455</f>
        <v>857.49969481999995</v>
      </c>
      <c r="L450" s="36">
        <f>ROWDATA!H455</f>
        <v>902.02416991999996</v>
      </c>
      <c r="M450" s="36">
        <f>ROWDATA!H455</f>
        <v>902.02416991999996</v>
      </c>
    </row>
    <row r="451" spans="1:13" x14ac:dyDescent="0.2">
      <c r="A451" s="34">
        <f>ROWDATA!B456</f>
        <v>44211.557638888888</v>
      </c>
      <c r="B451" s="36">
        <f>ROWDATA!C456</f>
        <v>855.03198241999996</v>
      </c>
      <c r="C451" s="36">
        <f>ROWDATA!C456</f>
        <v>855.03198241999996</v>
      </c>
      <c r="D451" s="36">
        <f>ROWDATA!D456</f>
        <v>840.20098876999998</v>
      </c>
      <c r="E451" s="36">
        <f>ROWDATA!D456</f>
        <v>840.20098876999998</v>
      </c>
      <c r="F451" s="36">
        <f>ROWDATA!E456</f>
        <v>839.79931640999996</v>
      </c>
      <c r="G451" s="36">
        <f>ROWDATA!E456</f>
        <v>839.79931640999996</v>
      </c>
      <c r="H451" s="36">
        <f>ROWDATA!E456</f>
        <v>839.79931640999996</v>
      </c>
      <c r="I451" s="36">
        <f>ROWDATA!F456</f>
        <v>866.75921631000006</v>
      </c>
      <c r="J451" s="36">
        <f>ROWDATA!F456</f>
        <v>866.75921631000006</v>
      </c>
      <c r="K451" s="36">
        <f>ROWDATA!G456</f>
        <v>856.46905518000005</v>
      </c>
      <c r="L451" s="36">
        <f>ROWDATA!H456</f>
        <v>902.02416991999996</v>
      </c>
      <c r="M451" s="36">
        <f>ROWDATA!H456</f>
        <v>902.02416991999996</v>
      </c>
    </row>
    <row r="452" spans="1:13" x14ac:dyDescent="0.2">
      <c r="A452" s="34">
        <f>ROWDATA!B457</f>
        <v>44211.558333333334</v>
      </c>
      <c r="B452" s="36">
        <f>ROWDATA!C457</f>
        <v>854.96746826000003</v>
      </c>
      <c r="C452" s="36">
        <f>ROWDATA!C457</f>
        <v>854.96746826000003</v>
      </c>
      <c r="D452" s="36">
        <f>ROWDATA!D457</f>
        <v>841.22161864999998</v>
      </c>
      <c r="E452" s="36">
        <f>ROWDATA!D457</f>
        <v>841.22161864999998</v>
      </c>
      <c r="F452" s="36">
        <f>ROWDATA!E457</f>
        <v>834.85821533000001</v>
      </c>
      <c r="G452" s="36">
        <f>ROWDATA!E457</f>
        <v>834.85821533000001</v>
      </c>
      <c r="H452" s="36">
        <f>ROWDATA!E457</f>
        <v>834.85821533000001</v>
      </c>
      <c r="I452" s="36">
        <f>ROWDATA!F457</f>
        <v>859.68048095999995</v>
      </c>
      <c r="J452" s="36">
        <f>ROWDATA!F457</f>
        <v>859.68048095999995</v>
      </c>
      <c r="K452" s="36">
        <f>ROWDATA!G457</f>
        <v>857.76153564000003</v>
      </c>
      <c r="L452" s="36">
        <f>ROWDATA!H457</f>
        <v>902.02416991999996</v>
      </c>
      <c r="M452" s="36">
        <f>ROWDATA!H457</f>
        <v>902.02416991999996</v>
      </c>
    </row>
    <row r="453" spans="1:13" x14ac:dyDescent="0.2">
      <c r="A453" s="34">
        <f>ROWDATA!B458</f>
        <v>44211.559027777781</v>
      </c>
      <c r="B453" s="36">
        <f>ROWDATA!C458</f>
        <v>854.06481933999999</v>
      </c>
      <c r="C453" s="36">
        <f>ROWDATA!C458</f>
        <v>854.06481933999999</v>
      </c>
      <c r="D453" s="36">
        <f>ROWDATA!D458</f>
        <v>840.40515137</v>
      </c>
      <c r="E453" s="36">
        <f>ROWDATA!D458</f>
        <v>840.40515137</v>
      </c>
      <c r="F453" s="36">
        <f>ROWDATA!E458</f>
        <v>837.08178711000005</v>
      </c>
      <c r="G453" s="36">
        <f>ROWDATA!E458</f>
        <v>837.08178711000005</v>
      </c>
      <c r="H453" s="36">
        <f>ROWDATA!E458</f>
        <v>837.08178711000005</v>
      </c>
      <c r="I453" s="36">
        <f>ROWDATA!F458</f>
        <v>854.14056396000001</v>
      </c>
      <c r="J453" s="36">
        <f>ROWDATA!F458</f>
        <v>854.14056396000001</v>
      </c>
      <c r="K453" s="36">
        <f>ROWDATA!G458</f>
        <v>855.50793456999997</v>
      </c>
      <c r="L453" s="36">
        <f>ROWDATA!H458</f>
        <v>902.02416991999996</v>
      </c>
      <c r="M453" s="36">
        <f>ROWDATA!H458</f>
        <v>902.02416991999996</v>
      </c>
    </row>
    <row r="454" spans="1:13" x14ac:dyDescent="0.2">
      <c r="A454" s="34">
        <f>ROWDATA!B459</f>
        <v>44211.55972222222</v>
      </c>
      <c r="B454" s="36">
        <f>ROWDATA!C459</f>
        <v>852.09820557</v>
      </c>
      <c r="C454" s="36">
        <f>ROWDATA!C459</f>
        <v>852.09820557</v>
      </c>
      <c r="D454" s="36">
        <f>ROWDATA!D459</f>
        <v>832.06976318</v>
      </c>
      <c r="E454" s="36">
        <f>ROWDATA!D459</f>
        <v>832.06976318</v>
      </c>
      <c r="F454" s="36">
        <f>ROWDATA!E459</f>
        <v>832.09442138999998</v>
      </c>
      <c r="G454" s="36">
        <f>ROWDATA!E459</f>
        <v>832.09442138999998</v>
      </c>
      <c r="H454" s="36">
        <f>ROWDATA!E459</f>
        <v>832.09442138999998</v>
      </c>
      <c r="I454" s="36">
        <f>ROWDATA!F459</f>
        <v>849.05426024999997</v>
      </c>
      <c r="J454" s="36">
        <f>ROWDATA!F459</f>
        <v>849.05426024999997</v>
      </c>
      <c r="K454" s="36">
        <f>ROWDATA!G459</f>
        <v>851.19305420000001</v>
      </c>
      <c r="L454" s="36">
        <f>ROWDATA!H459</f>
        <v>902.02416991999996</v>
      </c>
      <c r="M454" s="36">
        <f>ROWDATA!H459</f>
        <v>902.02416991999996</v>
      </c>
    </row>
    <row r="455" spans="1:13" x14ac:dyDescent="0.2">
      <c r="A455" s="34">
        <f>ROWDATA!B460</f>
        <v>44211.560416666667</v>
      </c>
      <c r="B455" s="36">
        <f>ROWDATA!C460</f>
        <v>849.08343506000006</v>
      </c>
      <c r="C455" s="36">
        <f>ROWDATA!C460</f>
        <v>849.08343506000006</v>
      </c>
      <c r="D455" s="36">
        <f>ROWDATA!D460</f>
        <v>822.88653564000003</v>
      </c>
      <c r="E455" s="36">
        <f>ROWDATA!D460</f>
        <v>822.88653564000003</v>
      </c>
      <c r="F455" s="36">
        <f>ROWDATA!E460</f>
        <v>831.46142578000001</v>
      </c>
      <c r="G455" s="36">
        <f>ROWDATA!E460</f>
        <v>831.46142578000001</v>
      </c>
      <c r="H455" s="36">
        <f>ROWDATA!E460</f>
        <v>831.46142578000001</v>
      </c>
      <c r="I455" s="36">
        <f>ROWDATA!F460</f>
        <v>845.73345946999996</v>
      </c>
      <c r="J455" s="36">
        <f>ROWDATA!F460</f>
        <v>845.73345946999996</v>
      </c>
      <c r="K455" s="36">
        <f>ROWDATA!G460</f>
        <v>852.10180663999995</v>
      </c>
      <c r="L455" s="36">
        <f>ROWDATA!H460</f>
        <v>902.02416991999996</v>
      </c>
      <c r="M455" s="36">
        <f>ROWDATA!H460</f>
        <v>902.02416991999996</v>
      </c>
    </row>
    <row r="456" spans="1:13" x14ac:dyDescent="0.2">
      <c r="A456" s="34">
        <f>ROWDATA!B461</f>
        <v>44211.561111111114</v>
      </c>
      <c r="B456" s="36">
        <f>ROWDATA!C461</f>
        <v>842.49017333999996</v>
      </c>
      <c r="C456" s="36">
        <f>ROWDATA!C461</f>
        <v>842.49017333999996</v>
      </c>
      <c r="D456" s="36">
        <f>ROWDATA!D461</f>
        <v>819.48022461000005</v>
      </c>
      <c r="E456" s="36">
        <f>ROWDATA!D461</f>
        <v>819.48022461000005</v>
      </c>
      <c r="F456" s="36">
        <f>ROWDATA!E461</f>
        <v>828.62030029000005</v>
      </c>
      <c r="G456" s="36">
        <f>ROWDATA!E461</f>
        <v>828.62030029000005</v>
      </c>
      <c r="H456" s="36">
        <f>ROWDATA!E461</f>
        <v>828.62030029000005</v>
      </c>
      <c r="I456" s="36">
        <f>ROWDATA!F461</f>
        <v>840.43646239999998</v>
      </c>
      <c r="J456" s="36">
        <f>ROWDATA!F461</f>
        <v>840.43646239999998</v>
      </c>
      <c r="K456" s="36">
        <f>ROWDATA!G461</f>
        <v>849.51617432</v>
      </c>
      <c r="L456" s="36">
        <f>ROWDATA!H461</f>
        <v>902.02416991999996</v>
      </c>
      <c r="M456" s="36">
        <f>ROWDATA!H461</f>
        <v>902.02416991999996</v>
      </c>
    </row>
    <row r="457" spans="1:13" x14ac:dyDescent="0.2">
      <c r="A457" s="34">
        <f>ROWDATA!B462</f>
        <v>44211.561805555553</v>
      </c>
      <c r="B457" s="36">
        <f>ROWDATA!C462</f>
        <v>837.36376953000001</v>
      </c>
      <c r="C457" s="36">
        <f>ROWDATA!C462</f>
        <v>837.36376953000001</v>
      </c>
      <c r="D457" s="36">
        <f>ROWDATA!D462</f>
        <v>814.28405762</v>
      </c>
      <c r="E457" s="36">
        <f>ROWDATA!D462</f>
        <v>814.28405762</v>
      </c>
      <c r="F457" s="36">
        <f>ROWDATA!E462</f>
        <v>823.77191161999997</v>
      </c>
      <c r="G457" s="36">
        <f>ROWDATA!E462</f>
        <v>823.77191161999997</v>
      </c>
      <c r="H457" s="36">
        <f>ROWDATA!E462</f>
        <v>823.77191161999997</v>
      </c>
      <c r="I457" s="36">
        <f>ROWDATA!F462</f>
        <v>839.62646484000004</v>
      </c>
      <c r="J457" s="36">
        <f>ROWDATA!F462</f>
        <v>839.62646484000004</v>
      </c>
      <c r="K457" s="36">
        <f>ROWDATA!G462</f>
        <v>845.79516602000001</v>
      </c>
      <c r="L457" s="36">
        <f>ROWDATA!H462</f>
        <v>902.02416991999996</v>
      </c>
      <c r="M457" s="36">
        <f>ROWDATA!H462</f>
        <v>902.02416991999996</v>
      </c>
    </row>
    <row r="458" spans="1:13" x14ac:dyDescent="0.2">
      <c r="A458" s="34">
        <f>ROWDATA!B463</f>
        <v>44211.5625</v>
      </c>
      <c r="B458" s="36">
        <f>ROWDATA!C463</f>
        <v>829.51257324000005</v>
      </c>
      <c r="C458" s="36">
        <f>ROWDATA!C463</f>
        <v>829.51257324000005</v>
      </c>
      <c r="D458" s="36">
        <f>ROWDATA!D463</f>
        <v>812.85577393000005</v>
      </c>
      <c r="E458" s="36">
        <f>ROWDATA!D463</f>
        <v>812.85577393000005</v>
      </c>
      <c r="F458" s="36">
        <f>ROWDATA!E463</f>
        <v>819.81927489999998</v>
      </c>
      <c r="G458" s="36">
        <f>ROWDATA!E463</f>
        <v>819.81927489999998</v>
      </c>
      <c r="H458" s="36">
        <f>ROWDATA!E463</f>
        <v>819.81927489999998</v>
      </c>
      <c r="I458" s="36">
        <f>ROWDATA!F463</f>
        <v>842.52593993999994</v>
      </c>
      <c r="J458" s="36">
        <f>ROWDATA!F463</f>
        <v>842.52593993999994</v>
      </c>
      <c r="K458" s="36">
        <f>ROWDATA!G463</f>
        <v>843.00030518000005</v>
      </c>
      <c r="L458" s="36">
        <f>ROWDATA!H463</f>
        <v>902.02416991999996</v>
      </c>
      <c r="M458" s="36">
        <f>ROWDATA!H463</f>
        <v>902.02416991999996</v>
      </c>
    </row>
    <row r="459" spans="1:13" x14ac:dyDescent="0.2">
      <c r="A459" s="34">
        <f>ROWDATA!B464</f>
        <v>44211.563194444447</v>
      </c>
      <c r="B459" s="36">
        <f>ROWDATA!C464</f>
        <v>822.61309814000003</v>
      </c>
      <c r="C459" s="36">
        <f>ROWDATA!C464</f>
        <v>822.61309814000003</v>
      </c>
      <c r="D459" s="36">
        <f>ROWDATA!D464</f>
        <v>803.75091553000004</v>
      </c>
      <c r="E459" s="36">
        <f>ROWDATA!D464</f>
        <v>803.75091553000004</v>
      </c>
      <c r="F459" s="36">
        <f>ROWDATA!E464</f>
        <v>815.82012939000003</v>
      </c>
      <c r="G459" s="36">
        <f>ROWDATA!E464</f>
        <v>815.82012939000003</v>
      </c>
      <c r="H459" s="36">
        <f>ROWDATA!E464</f>
        <v>815.82012939000003</v>
      </c>
      <c r="I459" s="36">
        <f>ROWDATA!F464</f>
        <v>838.63830566000001</v>
      </c>
      <c r="J459" s="36">
        <f>ROWDATA!F464</f>
        <v>838.63830566000001</v>
      </c>
      <c r="K459" s="36">
        <f>ROWDATA!G464</f>
        <v>842.35406493999994</v>
      </c>
      <c r="L459" s="36">
        <f>ROWDATA!H464</f>
        <v>902.02416991999996</v>
      </c>
      <c r="M459" s="36">
        <f>ROWDATA!H464</f>
        <v>902.02416991999996</v>
      </c>
    </row>
    <row r="460" spans="1:13" x14ac:dyDescent="0.2">
      <c r="A460" s="34">
        <f>ROWDATA!B465</f>
        <v>44211.563888888886</v>
      </c>
      <c r="B460" s="36">
        <f>ROWDATA!C465</f>
        <v>814.56842041000004</v>
      </c>
      <c r="C460" s="36">
        <f>ROWDATA!C465</f>
        <v>814.56842041000004</v>
      </c>
      <c r="D460" s="36">
        <f>ROWDATA!D465</f>
        <v>803.79791260000002</v>
      </c>
      <c r="E460" s="36">
        <f>ROWDATA!D465</f>
        <v>803.79791260000002</v>
      </c>
      <c r="F460" s="36">
        <f>ROWDATA!E465</f>
        <v>813.38055420000001</v>
      </c>
      <c r="G460" s="36">
        <f>ROWDATA!E465</f>
        <v>813.38055420000001</v>
      </c>
      <c r="H460" s="36">
        <f>ROWDATA!E465</f>
        <v>813.38055420000001</v>
      </c>
      <c r="I460" s="36">
        <f>ROWDATA!F465</f>
        <v>832.01293944999998</v>
      </c>
      <c r="J460" s="36">
        <f>ROWDATA!F465</f>
        <v>832.01293944999998</v>
      </c>
      <c r="K460" s="36">
        <f>ROWDATA!G465</f>
        <v>839.78594970999995</v>
      </c>
      <c r="L460" s="36">
        <f>ROWDATA!H465</f>
        <v>902.02416991999996</v>
      </c>
      <c r="M460" s="36">
        <f>ROWDATA!H465</f>
        <v>902.02416991999996</v>
      </c>
    </row>
    <row r="461" spans="1:13" x14ac:dyDescent="0.2">
      <c r="A461" s="34">
        <f>ROWDATA!B466</f>
        <v>44211.564583333333</v>
      </c>
      <c r="B461" s="36">
        <f>ROWDATA!C466</f>
        <v>815.68084716999999</v>
      </c>
      <c r="C461" s="36">
        <f>ROWDATA!C466</f>
        <v>815.68084716999999</v>
      </c>
      <c r="D461" s="36">
        <f>ROWDATA!D466</f>
        <v>808.85284423999997</v>
      </c>
      <c r="E461" s="36">
        <f>ROWDATA!D466</f>
        <v>808.85284423999997</v>
      </c>
      <c r="F461" s="36">
        <f>ROWDATA!E466</f>
        <v>809.98352050999995</v>
      </c>
      <c r="G461" s="36">
        <f>ROWDATA!E466</f>
        <v>809.98352050999995</v>
      </c>
      <c r="H461" s="36">
        <f>ROWDATA!E466</f>
        <v>809.98352050999995</v>
      </c>
      <c r="I461" s="36">
        <f>ROWDATA!F466</f>
        <v>832.92004395000004</v>
      </c>
      <c r="J461" s="36">
        <f>ROWDATA!F466</f>
        <v>832.92004395000004</v>
      </c>
      <c r="K461" s="36">
        <f>ROWDATA!G466</f>
        <v>837.4453125</v>
      </c>
      <c r="L461" s="36">
        <f>ROWDATA!H466</f>
        <v>902.02416991999996</v>
      </c>
      <c r="M461" s="36">
        <f>ROWDATA!H466</f>
        <v>902.02416991999996</v>
      </c>
    </row>
    <row r="462" spans="1:13" x14ac:dyDescent="0.2">
      <c r="A462" s="34">
        <f>ROWDATA!B467</f>
        <v>44211.56527777778</v>
      </c>
      <c r="B462" s="36">
        <f>ROWDATA!C467</f>
        <v>815.22937012</v>
      </c>
      <c r="C462" s="36">
        <f>ROWDATA!C467</f>
        <v>815.22937012</v>
      </c>
      <c r="D462" s="36">
        <f>ROWDATA!D467</f>
        <v>810.29699706999997</v>
      </c>
      <c r="E462" s="36">
        <f>ROWDATA!D467</f>
        <v>810.29699706999997</v>
      </c>
      <c r="F462" s="36">
        <f>ROWDATA!E467</f>
        <v>810.04516602000001</v>
      </c>
      <c r="G462" s="36">
        <f>ROWDATA!E467</f>
        <v>810.04516602000001</v>
      </c>
      <c r="H462" s="36">
        <f>ROWDATA!E467</f>
        <v>810.04516602000001</v>
      </c>
      <c r="I462" s="36">
        <f>ROWDATA!F467</f>
        <v>829.30767821999996</v>
      </c>
      <c r="J462" s="36">
        <f>ROWDATA!F467</f>
        <v>829.30767821999996</v>
      </c>
      <c r="K462" s="36">
        <f>ROWDATA!G467</f>
        <v>841.65515137</v>
      </c>
      <c r="L462" s="36">
        <f>ROWDATA!H467</f>
        <v>902.02416991999996</v>
      </c>
      <c r="M462" s="36">
        <f>ROWDATA!H467</f>
        <v>902.02416991999996</v>
      </c>
    </row>
    <row r="463" spans="1:13" x14ac:dyDescent="0.2">
      <c r="A463" s="34">
        <f>ROWDATA!B468</f>
        <v>44211.565972222219</v>
      </c>
      <c r="B463" s="36">
        <f>ROWDATA!C468</f>
        <v>817.80895996000004</v>
      </c>
      <c r="C463" s="36">
        <f>ROWDATA!C468</f>
        <v>817.80895996000004</v>
      </c>
      <c r="D463" s="36">
        <f>ROWDATA!D468</f>
        <v>811.45861816000001</v>
      </c>
      <c r="E463" s="36">
        <f>ROWDATA!D468</f>
        <v>811.45861816000001</v>
      </c>
      <c r="F463" s="36">
        <f>ROWDATA!E468</f>
        <v>806.30859375</v>
      </c>
      <c r="G463" s="36">
        <f>ROWDATA!E468</f>
        <v>806.30859375</v>
      </c>
      <c r="H463" s="36">
        <f>ROWDATA!E468</f>
        <v>806.30859375</v>
      </c>
      <c r="I463" s="36">
        <f>ROWDATA!F468</f>
        <v>834.41040038999995</v>
      </c>
      <c r="J463" s="36">
        <f>ROWDATA!F468</f>
        <v>834.41040038999995</v>
      </c>
      <c r="K463" s="36">
        <f>ROWDATA!G468</f>
        <v>847.33270263999998</v>
      </c>
      <c r="L463" s="36">
        <f>ROWDATA!H468</f>
        <v>902.02416991999996</v>
      </c>
      <c r="M463" s="36">
        <f>ROWDATA!H468</f>
        <v>902.02416991999996</v>
      </c>
    </row>
    <row r="464" spans="1:13" x14ac:dyDescent="0.2">
      <c r="A464" s="34">
        <f>ROWDATA!B469</f>
        <v>44211.566666666666</v>
      </c>
      <c r="B464" s="36">
        <f>ROWDATA!C469</f>
        <v>815.11663818</v>
      </c>
      <c r="C464" s="36">
        <f>ROWDATA!C469</f>
        <v>815.11663818</v>
      </c>
      <c r="D464" s="36">
        <f>ROWDATA!D469</f>
        <v>810.21838378999996</v>
      </c>
      <c r="E464" s="36">
        <f>ROWDATA!D469</f>
        <v>810.21838378999996</v>
      </c>
      <c r="F464" s="36">
        <f>ROWDATA!E469</f>
        <v>802.83453368999994</v>
      </c>
      <c r="G464" s="36">
        <f>ROWDATA!E469</f>
        <v>802.83453368999994</v>
      </c>
      <c r="H464" s="36">
        <f>ROWDATA!E469</f>
        <v>802.83453368999994</v>
      </c>
      <c r="I464" s="36">
        <f>ROWDATA!F469</f>
        <v>832.88751220999995</v>
      </c>
      <c r="J464" s="36">
        <f>ROWDATA!F469</f>
        <v>832.88751220999995</v>
      </c>
      <c r="K464" s="36">
        <f>ROWDATA!G469</f>
        <v>850.72167968999997</v>
      </c>
      <c r="L464" s="36">
        <f>ROWDATA!H469</f>
        <v>902.02416991999996</v>
      </c>
      <c r="M464" s="36">
        <f>ROWDATA!H469</f>
        <v>902.02416991999996</v>
      </c>
    </row>
    <row r="465" spans="1:13" x14ac:dyDescent="0.2">
      <c r="A465" s="34">
        <f>ROWDATA!B470</f>
        <v>44211.567361111112</v>
      </c>
      <c r="B465" s="36">
        <f>ROWDATA!C470</f>
        <v>813.89147949000005</v>
      </c>
      <c r="C465" s="36">
        <f>ROWDATA!C470</f>
        <v>813.89147949000005</v>
      </c>
      <c r="D465" s="36">
        <f>ROWDATA!D470</f>
        <v>808.60137939000003</v>
      </c>
      <c r="E465" s="36">
        <f>ROWDATA!D470</f>
        <v>808.60137939000003</v>
      </c>
      <c r="F465" s="36">
        <f>ROWDATA!E470</f>
        <v>801.16711425999995</v>
      </c>
      <c r="G465" s="36">
        <f>ROWDATA!E470</f>
        <v>801.16711425999995</v>
      </c>
      <c r="H465" s="36">
        <f>ROWDATA!E470</f>
        <v>801.16711425999995</v>
      </c>
      <c r="I465" s="36">
        <f>ROWDATA!F470</f>
        <v>832.02905272999999</v>
      </c>
      <c r="J465" s="36">
        <f>ROWDATA!F470</f>
        <v>832.02905272999999</v>
      </c>
      <c r="K465" s="36">
        <f>ROWDATA!G470</f>
        <v>849.34155272999999</v>
      </c>
      <c r="L465" s="36">
        <f>ROWDATA!H470</f>
        <v>902.02416991999996</v>
      </c>
      <c r="M465" s="36">
        <f>ROWDATA!H470</f>
        <v>902.02416991999996</v>
      </c>
    </row>
    <row r="466" spans="1:13" x14ac:dyDescent="0.2">
      <c r="A466" s="34">
        <f>ROWDATA!B471</f>
        <v>44211.568055555559</v>
      </c>
      <c r="B466" s="36">
        <f>ROWDATA!C471</f>
        <v>815.92254638999998</v>
      </c>
      <c r="C466" s="36">
        <f>ROWDATA!C471</f>
        <v>815.92254638999998</v>
      </c>
      <c r="D466" s="36">
        <f>ROWDATA!D471</f>
        <v>819.98254395000004</v>
      </c>
      <c r="E466" s="36">
        <f>ROWDATA!D471</f>
        <v>819.98254395000004</v>
      </c>
      <c r="F466" s="36">
        <f>ROWDATA!E471</f>
        <v>806.92639159999999</v>
      </c>
      <c r="G466" s="36">
        <f>ROWDATA!E471</f>
        <v>806.92639159999999</v>
      </c>
      <c r="H466" s="36">
        <f>ROWDATA!E471</f>
        <v>806.92639159999999</v>
      </c>
      <c r="I466" s="36">
        <f>ROWDATA!F471</f>
        <v>831.91552734000004</v>
      </c>
      <c r="J466" s="36">
        <f>ROWDATA!F471</f>
        <v>831.91552734000004</v>
      </c>
      <c r="K466" s="36">
        <f>ROWDATA!G471</f>
        <v>848.93975829999999</v>
      </c>
      <c r="L466" s="36">
        <f>ROWDATA!H471</f>
        <v>902.02416991999996</v>
      </c>
      <c r="M466" s="36">
        <f>ROWDATA!H471</f>
        <v>902.02416991999996</v>
      </c>
    </row>
    <row r="467" spans="1:13" x14ac:dyDescent="0.2">
      <c r="A467" s="34">
        <f>ROWDATA!B472</f>
        <v>44211.568749999999</v>
      </c>
      <c r="B467" s="36">
        <f>ROWDATA!C472</f>
        <v>812.97253418000003</v>
      </c>
      <c r="C467" s="36">
        <f>ROWDATA!C472</f>
        <v>812.97253418000003</v>
      </c>
      <c r="D467" s="36">
        <f>ROWDATA!D472</f>
        <v>819.66845703000001</v>
      </c>
      <c r="E467" s="36">
        <f>ROWDATA!D472</f>
        <v>819.66845703000001</v>
      </c>
      <c r="F467" s="36">
        <f>ROWDATA!E472</f>
        <v>808.94909668000003</v>
      </c>
      <c r="G467" s="36">
        <f>ROWDATA!E472</f>
        <v>808.94909668000003</v>
      </c>
      <c r="H467" s="36">
        <f>ROWDATA!E472</f>
        <v>808.94909668000003</v>
      </c>
      <c r="I467" s="36">
        <f>ROWDATA!F472</f>
        <v>828.23828125</v>
      </c>
      <c r="J467" s="36">
        <f>ROWDATA!F472</f>
        <v>828.23828125</v>
      </c>
      <c r="K467" s="36">
        <f>ROWDATA!G472</f>
        <v>847.140625</v>
      </c>
      <c r="L467" s="36">
        <f>ROWDATA!H472</f>
        <v>902.02416991999996</v>
      </c>
      <c r="M467" s="36">
        <f>ROWDATA!H472</f>
        <v>902.02416991999996</v>
      </c>
    </row>
    <row r="468" spans="1:13" x14ac:dyDescent="0.2">
      <c r="A468" s="34">
        <f>ROWDATA!B473</f>
        <v>44211.569444444445</v>
      </c>
      <c r="B468" s="36">
        <f>ROWDATA!C473</f>
        <v>827.35247803000004</v>
      </c>
      <c r="C468" s="36">
        <f>ROWDATA!C473</f>
        <v>827.35247803000004</v>
      </c>
      <c r="D468" s="36">
        <f>ROWDATA!D473</f>
        <v>805.13214111000002</v>
      </c>
      <c r="E468" s="36">
        <f>ROWDATA!D473</f>
        <v>805.13214111000002</v>
      </c>
      <c r="F468" s="36">
        <f>ROWDATA!E473</f>
        <v>810.29229736000002</v>
      </c>
      <c r="G468" s="36">
        <f>ROWDATA!E473</f>
        <v>810.29229736000002</v>
      </c>
      <c r="H468" s="36">
        <f>ROWDATA!E473</f>
        <v>810.29229736000002</v>
      </c>
      <c r="I468" s="36">
        <f>ROWDATA!F473</f>
        <v>825.79235840000001</v>
      </c>
      <c r="J468" s="36">
        <f>ROWDATA!F473</f>
        <v>825.79235840000001</v>
      </c>
      <c r="K468" s="36">
        <f>ROWDATA!G473</f>
        <v>840.72955321999996</v>
      </c>
      <c r="L468" s="36">
        <f>ROWDATA!H473</f>
        <v>902.02416991999996</v>
      </c>
      <c r="M468" s="36">
        <f>ROWDATA!H473</f>
        <v>902.02416991999996</v>
      </c>
    </row>
    <row r="469" spans="1:13" x14ac:dyDescent="0.2">
      <c r="A469" s="34">
        <f>ROWDATA!B474</f>
        <v>44211.570138888892</v>
      </c>
      <c r="B469" s="36">
        <f>ROWDATA!C474</f>
        <v>832.54333496000004</v>
      </c>
      <c r="C469" s="36">
        <f>ROWDATA!C474</f>
        <v>832.54333496000004</v>
      </c>
      <c r="D469" s="36">
        <f>ROWDATA!D474</f>
        <v>454.78237915</v>
      </c>
      <c r="E469" s="36">
        <f>ROWDATA!D474</f>
        <v>454.78237915</v>
      </c>
      <c r="F469" s="36">
        <f>ROWDATA!E474</f>
        <v>817.61114501999998</v>
      </c>
      <c r="G469" s="36">
        <f>ROWDATA!E474</f>
        <v>817.61114501999998</v>
      </c>
      <c r="H469" s="36">
        <f>ROWDATA!E474</f>
        <v>817.61114501999998</v>
      </c>
      <c r="I469" s="36">
        <f>ROWDATA!F474</f>
        <v>829.98803711000005</v>
      </c>
      <c r="J469" s="36">
        <f>ROWDATA!F474</f>
        <v>829.98803711000005</v>
      </c>
      <c r="K469" s="36">
        <f>ROWDATA!G474</f>
        <v>842.75592041000004</v>
      </c>
      <c r="L469" s="36">
        <f>ROWDATA!H474</f>
        <v>902.02416991999996</v>
      </c>
      <c r="M469" s="36">
        <f>ROWDATA!H474</f>
        <v>902.02416991999996</v>
      </c>
    </row>
    <row r="470" spans="1:13" x14ac:dyDescent="0.2">
      <c r="A470" s="34">
        <f>ROWDATA!B475</f>
        <v>44211.570833333331</v>
      </c>
      <c r="B470" s="36">
        <f>ROWDATA!C475</f>
        <v>814.90716553000004</v>
      </c>
      <c r="C470" s="36">
        <f>ROWDATA!C475</f>
        <v>814.90716553000004</v>
      </c>
      <c r="D470" s="36">
        <f>ROWDATA!D475</f>
        <v>151.13458252000001</v>
      </c>
      <c r="E470" s="36">
        <f>ROWDATA!D475</f>
        <v>151.13458252000001</v>
      </c>
      <c r="F470" s="36">
        <f>ROWDATA!E475</f>
        <v>805.79919433999999</v>
      </c>
      <c r="G470" s="36">
        <f>ROWDATA!E475</f>
        <v>805.79919433999999</v>
      </c>
      <c r="H470" s="36">
        <f>ROWDATA!E475</f>
        <v>805.79919433999999</v>
      </c>
      <c r="I470" s="36">
        <f>ROWDATA!F475</f>
        <v>828.85406493999994</v>
      </c>
      <c r="J470" s="36">
        <f>ROWDATA!F475</f>
        <v>828.85406493999994</v>
      </c>
      <c r="K470" s="36">
        <f>ROWDATA!G475</f>
        <v>830.02105713000003</v>
      </c>
      <c r="L470" s="36">
        <f>ROWDATA!H475</f>
        <v>902.02416991999996</v>
      </c>
      <c r="M470" s="36">
        <f>ROWDATA!H475</f>
        <v>902.02416991999996</v>
      </c>
    </row>
    <row r="471" spans="1:13" x14ac:dyDescent="0.2">
      <c r="A471" s="34">
        <f>ROWDATA!B476</f>
        <v>44211.571527777778</v>
      </c>
      <c r="B471" s="36">
        <f>ROWDATA!C476</f>
        <v>164.85128784</v>
      </c>
      <c r="C471" s="36">
        <f>ROWDATA!C476</f>
        <v>164.85128784</v>
      </c>
      <c r="D471" s="36">
        <f>ROWDATA!D476</f>
        <v>147.91572571</v>
      </c>
      <c r="E471" s="36">
        <f>ROWDATA!D476</f>
        <v>147.91572571</v>
      </c>
      <c r="F471" s="36">
        <f>ROWDATA!E476</f>
        <v>795.74713135000002</v>
      </c>
      <c r="G471" s="36">
        <f>ROWDATA!E476</f>
        <v>795.74713135000002</v>
      </c>
      <c r="H471" s="36">
        <f>ROWDATA!E476</f>
        <v>795.74713135000002</v>
      </c>
      <c r="I471" s="36">
        <f>ROWDATA!F476</f>
        <v>838.75183104999996</v>
      </c>
      <c r="J471" s="36">
        <f>ROWDATA!F476</f>
        <v>838.75183104999996</v>
      </c>
      <c r="K471" s="36">
        <f>ROWDATA!G476</f>
        <v>832.74603271000001</v>
      </c>
      <c r="L471" s="36">
        <f>ROWDATA!H476</f>
        <v>902.02416991999996</v>
      </c>
      <c r="M471" s="36">
        <f>ROWDATA!H476</f>
        <v>902.02416991999996</v>
      </c>
    </row>
    <row r="472" spans="1:13" x14ac:dyDescent="0.2">
      <c r="A472" s="34">
        <f>ROWDATA!B477</f>
        <v>44211.572222222225</v>
      </c>
      <c r="B472" s="36">
        <f>ROWDATA!C477</f>
        <v>169.93125916</v>
      </c>
      <c r="C472" s="36">
        <f>ROWDATA!C477</f>
        <v>169.93125916</v>
      </c>
      <c r="D472" s="36">
        <f>ROWDATA!D477</f>
        <v>805.08538818</v>
      </c>
      <c r="E472" s="36">
        <f>ROWDATA!D477</f>
        <v>805.08538818</v>
      </c>
      <c r="F472" s="36">
        <f>ROWDATA!E477</f>
        <v>796.87432861000002</v>
      </c>
      <c r="G472" s="36">
        <f>ROWDATA!E477</f>
        <v>796.87432861000002</v>
      </c>
      <c r="H472" s="36">
        <f>ROWDATA!E477</f>
        <v>796.87432861000002</v>
      </c>
      <c r="I472" s="36">
        <f>ROWDATA!F477</f>
        <v>846.88348388999998</v>
      </c>
      <c r="J472" s="36">
        <f>ROWDATA!F477</f>
        <v>846.88348388999998</v>
      </c>
      <c r="K472" s="36">
        <f>ROWDATA!G477</f>
        <v>832.23944091999999</v>
      </c>
      <c r="L472" s="36">
        <f>ROWDATA!H477</f>
        <v>902.02416991999996</v>
      </c>
      <c r="M472" s="36">
        <f>ROWDATA!H477</f>
        <v>902.02416991999996</v>
      </c>
    </row>
    <row r="473" spans="1:13" x14ac:dyDescent="0.2">
      <c r="A473" s="34">
        <f>ROWDATA!B478</f>
        <v>44211.572916666664</v>
      </c>
      <c r="B473" s="36">
        <f>ROWDATA!C478</f>
        <v>771.31469727000001</v>
      </c>
      <c r="C473" s="36">
        <f>ROWDATA!C478</f>
        <v>771.31469727000001</v>
      </c>
      <c r="D473" s="36">
        <f>ROWDATA!D478</f>
        <v>821.50506591999999</v>
      </c>
      <c r="E473" s="36">
        <f>ROWDATA!D478</f>
        <v>821.50506591999999</v>
      </c>
      <c r="F473" s="36">
        <f>ROWDATA!E478</f>
        <v>796.78186034999999</v>
      </c>
      <c r="G473" s="36">
        <f>ROWDATA!E478</f>
        <v>796.78186034999999</v>
      </c>
      <c r="H473" s="36">
        <f>ROWDATA!E478</f>
        <v>796.78186034999999</v>
      </c>
      <c r="I473" s="36">
        <f>ROWDATA!F478</f>
        <v>840.82519531000003</v>
      </c>
      <c r="J473" s="36">
        <f>ROWDATA!F478</f>
        <v>840.82519531000003</v>
      </c>
      <c r="K473" s="36">
        <f>ROWDATA!G478</f>
        <v>833.89916991999996</v>
      </c>
      <c r="L473" s="36">
        <f>ROWDATA!H478</f>
        <v>902.02416991999996</v>
      </c>
      <c r="M473" s="36">
        <f>ROWDATA!H478</f>
        <v>902.02416991999996</v>
      </c>
    </row>
    <row r="474" spans="1:13" x14ac:dyDescent="0.2">
      <c r="A474" s="34">
        <f>ROWDATA!B479</f>
        <v>44211.573611111111</v>
      </c>
      <c r="B474" s="36">
        <f>ROWDATA!C479</f>
        <v>774.41027831999997</v>
      </c>
      <c r="C474" s="36">
        <f>ROWDATA!C479</f>
        <v>774.41027831999997</v>
      </c>
      <c r="D474" s="36">
        <f>ROWDATA!D479</f>
        <v>814.62945557</v>
      </c>
      <c r="E474" s="36">
        <f>ROWDATA!D479</f>
        <v>814.62945557</v>
      </c>
      <c r="F474" s="36">
        <f>ROWDATA!E479</f>
        <v>683.08874512</v>
      </c>
      <c r="G474" s="36">
        <f>ROWDATA!E479</f>
        <v>683.08874512</v>
      </c>
      <c r="H474" s="36">
        <f>ROWDATA!E479</f>
        <v>683.08874512</v>
      </c>
      <c r="I474" s="36">
        <f>ROWDATA!F479</f>
        <v>835.12304687999995</v>
      </c>
      <c r="J474" s="36">
        <f>ROWDATA!F479</f>
        <v>835.12304687999995</v>
      </c>
      <c r="K474" s="36">
        <f>ROWDATA!G479</f>
        <v>823.13830566000001</v>
      </c>
      <c r="L474" s="36">
        <f>ROWDATA!H479</f>
        <v>902.02416991999996</v>
      </c>
      <c r="M474" s="36">
        <f>ROWDATA!H479</f>
        <v>902.02416991999996</v>
      </c>
    </row>
    <row r="475" spans="1:13" x14ac:dyDescent="0.2">
      <c r="A475" s="34">
        <f>ROWDATA!B480</f>
        <v>44211.574305555558</v>
      </c>
      <c r="B475" s="36">
        <f>ROWDATA!C480</f>
        <v>809.40979003999996</v>
      </c>
      <c r="C475" s="36">
        <f>ROWDATA!C480</f>
        <v>809.40979003999996</v>
      </c>
      <c r="D475" s="36">
        <f>ROWDATA!D480</f>
        <v>794.00244140999996</v>
      </c>
      <c r="E475" s="36">
        <f>ROWDATA!D480</f>
        <v>794.00244140999996</v>
      </c>
      <c r="F475" s="36">
        <f>ROWDATA!E480</f>
        <v>800.16320800999995</v>
      </c>
      <c r="G475" s="36">
        <f>ROWDATA!E480</f>
        <v>800.16320800999995</v>
      </c>
      <c r="H475" s="36">
        <f>ROWDATA!E480</f>
        <v>800.16320800999995</v>
      </c>
      <c r="I475" s="36">
        <f>ROWDATA!F480</f>
        <v>810.64605713000003</v>
      </c>
      <c r="J475" s="36">
        <f>ROWDATA!F480</f>
        <v>810.64605713000003</v>
      </c>
      <c r="K475" s="36">
        <f>ROWDATA!G480</f>
        <v>822.52697753999996</v>
      </c>
      <c r="L475" s="36">
        <f>ROWDATA!H480</f>
        <v>902.02416991999996</v>
      </c>
      <c r="M475" s="36">
        <f>ROWDATA!H480</f>
        <v>902.02416991999996</v>
      </c>
    </row>
    <row r="476" spans="1:13" x14ac:dyDescent="0.2">
      <c r="A476" s="34">
        <f>ROWDATA!B481</f>
        <v>44211.574999999997</v>
      </c>
      <c r="B476" s="36">
        <f>ROWDATA!C481</f>
        <v>800.75262451000003</v>
      </c>
      <c r="C476" s="36">
        <f>ROWDATA!C481</f>
        <v>800.75262451000003</v>
      </c>
      <c r="D476" s="36">
        <f>ROWDATA!D481</f>
        <v>451.06167603</v>
      </c>
      <c r="E476" s="36">
        <f>ROWDATA!D481</f>
        <v>451.06167603</v>
      </c>
      <c r="F476" s="36">
        <f>ROWDATA!E481</f>
        <v>796.51934814000003</v>
      </c>
      <c r="G476" s="36">
        <f>ROWDATA!E481</f>
        <v>796.51934814000003</v>
      </c>
      <c r="H476" s="36">
        <f>ROWDATA!E481</f>
        <v>796.51934814000003</v>
      </c>
      <c r="I476" s="36">
        <f>ROWDATA!F481</f>
        <v>689.83605956999997</v>
      </c>
      <c r="J476" s="36">
        <f>ROWDATA!F481</f>
        <v>689.83605956999997</v>
      </c>
      <c r="K476" s="36">
        <f>ROWDATA!G481</f>
        <v>806.47265625</v>
      </c>
      <c r="L476" s="36">
        <f>ROWDATA!H481</f>
        <v>792.13311768000005</v>
      </c>
      <c r="M476" s="36">
        <f>ROWDATA!H481</f>
        <v>792.13311768000005</v>
      </c>
    </row>
    <row r="477" spans="1:13" x14ac:dyDescent="0.2">
      <c r="A477" s="34">
        <f>ROWDATA!B482</f>
        <v>44211.575694444444</v>
      </c>
      <c r="B477" s="36">
        <f>ROWDATA!C482</f>
        <v>759.56231689000003</v>
      </c>
      <c r="C477" s="36">
        <f>ROWDATA!C482</f>
        <v>759.56231689000003</v>
      </c>
      <c r="D477" s="36">
        <f>ROWDATA!D482</f>
        <v>145.73316955999999</v>
      </c>
      <c r="E477" s="36">
        <f>ROWDATA!D482</f>
        <v>145.73316955999999</v>
      </c>
      <c r="F477" s="36">
        <f>ROWDATA!E482</f>
        <v>786.37481689000003</v>
      </c>
      <c r="G477" s="36">
        <f>ROWDATA!E482</f>
        <v>786.37481689000003</v>
      </c>
      <c r="H477" s="36">
        <f>ROWDATA!E482</f>
        <v>786.37481689000003</v>
      </c>
      <c r="I477" s="36">
        <f>ROWDATA!F482</f>
        <v>800.90997314000003</v>
      </c>
      <c r="J477" s="36">
        <f>ROWDATA!F482</f>
        <v>800.90997314000003</v>
      </c>
      <c r="K477" s="36">
        <f>ROWDATA!G482</f>
        <v>796.27075194999998</v>
      </c>
      <c r="L477" s="36">
        <f>ROWDATA!H482</f>
        <v>792.73181151999995</v>
      </c>
      <c r="M477" s="36">
        <f>ROWDATA!H482</f>
        <v>792.73181151999995</v>
      </c>
    </row>
    <row r="478" spans="1:13" x14ac:dyDescent="0.2">
      <c r="A478" s="34">
        <f>ROWDATA!B483</f>
        <v>44211.576388888891</v>
      </c>
      <c r="B478" s="36">
        <f>ROWDATA!C483</f>
        <v>155.27206421</v>
      </c>
      <c r="C478" s="36">
        <f>ROWDATA!C483</f>
        <v>155.27206421</v>
      </c>
      <c r="D478" s="36">
        <f>ROWDATA!D483</f>
        <v>222.16654968</v>
      </c>
      <c r="E478" s="36">
        <f>ROWDATA!D483</f>
        <v>222.16654968</v>
      </c>
      <c r="F478" s="36">
        <f>ROWDATA!E483</f>
        <v>244.01449585</v>
      </c>
      <c r="G478" s="36">
        <f>ROWDATA!E483</f>
        <v>244.01449585</v>
      </c>
      <c r="H478" s="36">
        <f>ROWDATA!E483</f>
        <v>244.01449585</v>
      </c>
      <c r="I478" s="36">
        <f>ROWDATA!F483</f>
        <v>150.63346863000001</v>
      </c>
      <c r="J478" s="36">
        <f>ROWDATA!F483</f>
        <v>150.63346863000001</v>
      </c>
      <c r="K478" s="36">
        <f>ROWDATA!G483</f>
        <v>805.47692871000004</v>
      </c>
      <c r="L478" s="36">
        <f>ROWDATA!H483</f>
        <v>792.73181151999995</v>
      </c>
      <c r="M478" s="36">
        <f>ROWDATA!H483</f>
        <v>792.73181151999995</v>
      </c>
    </row>
    <row r="479" spans="1:13" x14ac:dyDescent="0.2">
      <c r="A479" s="34">
        <f>ROWDATA!B484</f>
        <v>44211.57708333333</v>
      </c>
      <c r="B479" s="36">
        <f>ROWDATA!C484</f>
        <v>142.11228943</v>
      </c>
      <c r="C479" s="36">
        <f>ROWDATA!C484</f>
        <v>142.11228943</v>
      </c>
      <c r="D479" s="36">
        <f>ROWDATA!D484</f>
        <v>156.41015625</v>
      </c>
      <c r="E479" s="36">
        <f>ROWDATA!D484</f>
        <v>156.41015625</v>
      </c>
      <c r="F479" s="36">
        <f>ROWDATA!E484</f>
        <v>152.87509155000001</v>
      </c>
      <c r="G479" s="36">
        <f>ROWDATA!E484</f>
        <v>152.87509155000001</v>
      </c>
      <c r="H479" s="36">
        <f>ROWDATA!E484</f>
        <v>152.87509155000001</v>
      </c>
      <c r="I479" s="36">
        <f>ROWDATA!F484</f>
        <v>154.11915587999999</v>
      </c>
      <c r="J479" s="36">
        <f>ROWDATA!F484</f>
        <v>154.11915587999999</v>
      </c>
      <c r="K479" s="36">
        <f>ROWDATA!G484</f>
        <v>798.33203125</v>
      </c>
      <c r="L479" s="36">
        <f>ROWDATA!H484</f>
        <v>792.73181151999995</v>
      </c>
      <c r="M479" s="36">
        <f>ROWDATA!H484</f>
        <v>792.73181151999995</v>
      </c>
    </row>
    <row r="480" spans="1:13" x14ac:dyDescent="0.2">
      <c r="A480" s="34">
        <f>ROWDATA!B485</f>
        <v>44211.577777777777</v>
      </c>
      <c r="B480" s="36">
        <f>ROWDATA!C485</f>
        <v>136.19360352000001</v>
      </c>
      <c r="C480" s="36">
        <f>ROWDATA!C485</f>
        <v>136.19360352000001</v>
      </c>
      <c r="D480" s="36">
        <f>ROWDATA!D485</f>
        <v>144.35142517</v>
      </c>
      <c r="E480" s="36">
        <f>ROWDATA!D485</f>
        <v>144.35142517</v>
      </c>
      <c r="F480" s="36">
        <f>ROWDATA!E485</f>
        <v>146.99043273999999</v>
      </c>
      <c r="G480" s="36">
        <f>ROWDATA!E485</f>
        <v>146.99043273999999</v>
      </c>
      <c r="H480" s="36">
        <f>ROWDATA!E485</f>
        <v>146.99043273999999</v>
      </c>
      <c r="I480" s="36">
        <f>ROWDATA!F485</f>
        <v>683.09606933999999</v>
      </c>
      <c r="J480" s="36">
        <f>ROWDATA!F485</f>
        <v>683.09606933999999</v>
      </c>
      <c r="K480" s="36">
        <f>ROWDATA!G485</f>
        <v>818.99798583999996</v>
      </c>
      <c r="L480" s="36">
        <f>ROWDATA!H485</f>
        <v>792.73181151999995</v>
      </c>
      <c r="M480" s="36">
        <f>ROWDATA!H485</f>
        <v>792.73181151999995</v>
      </c>
    </row>
    <row r="481" spans="1:13" x14ac:dyDescent="0.2">
      <c r="A481" s="34">
        <f>ROWDATA!B486</f>
        <v>44211.578472222223</v>
      </c>
      <c r="B481" s="36">
        <f>ROWDATA!C486</f>
        <v>129.79119872999999</v>
      </c>
      <c r="C481" s="36">
        <f>ROWDATA!C486</f>
        <v>129.79119872999999</v>
      </c>
      <c r="D481" s="36">
        <f>ROWDATA!D486</f>
        <v>139.64114380000001</v>
      </c>
      <c r="E481" s="36">
        <f>ROWDATA!D486</f>
        <v>139.64114380000001</v>
      </c>
      <c r="F481" s="36">
        <f>ROWDATA!E486</f>
        <v>143.53074645999999</v>
      </c>
      <c r="G481" s="36">
        <f>ROWDATA!E486</f>
        <v>143.53074645999999</v>
      </c>
      <c r="H481" s="36">
        <f>ROWDATA!E486</f>
        <v>143.53074645999999</v>
      </c>
      <c r="I481" s="36">
        <f>ROWDATA!F486</f>
        <v>661.80584716999999</v>
      </c>
      <c r="J481" s="36">
        <f>ROWDATA!F486</f>
        <v>661.80584716999999</v>
      </c>
      <c r="K481" s="36">
        <f>ROWDATA!G486</f>
        <v>818.96307373000002</v>
      </c>
      <c r="L481" s="36">
        <f>ROWDATA!H486</f>
        <v>698.62951659999999</v>
      </c>
      <c r="M481" s="36">
        <f>ROWDATA!H486</f>
        <v>698.62951659999999</v>
      </c>
    </row>
    <row r="482" spans="1:13" x14ac:dyDescent="0.2">
      <c r="A482" s="34">
        <f>ROWDATA!B487</f>
        <v>44211.57916666667</v>
      </c>
      <c r="B482" s="36">
        <f>ROWDATA!C487</f>
        <v>131.74259949</v>
      </c>
      <c r="C482" s="36">
        <f>ROWDATA!C487</f>
        <v>131.74259949</v>
      </c>
      <c r="D482" s="36">
        <f>ROWDATA!D487</f>
        <v>139.78240966999999</v>
      </c>
      <c r="E482" s="36">
        <f>ROWDATA!D487</f>
        <v>139.78240966999999</v>
      </c>
      <c r="F482" s="36">
        <f>ROWDATA!E487</f>
        <v>176.32044983</v>
      </c>
      <c r="G482" s="36">
        <f>ROWDATA!E487</f>
        <v>176.32044983</v>
      </c>
      <c r="H482" s="36">
        <f>ROWDATA!E487</f>
        <v>176.32044983</v>
      </c>
      <c r="I482" s="36">
        <f>ROWDATA!F487</f>
        <v>689.73870850000003</v>
      </c>
      <c r="J482" s="36">
        <f>ROWDATA!F487</f>
        <v>689.73870850000003</v>
      </c>
      <c r="K482" s="36">
        <f>ROWDATA!G487</f>
        <v>823.01580810999997</v>
      </c>
      <c r="L482" s="36">
        <f>ROWDATA!H487</f>
        <v>698.62951659999999</v>
      </c>
      <c r="M482" s="36">
        <f>ROWDATA!H487</f>
        <v>698.62951659999999</v>
      </c>
    </row>
    <row r="483" spans="1:13" x14ac:dyDescent="0.2">
      <c r="A483" s="34">
        <f>ROWDATA!B488</f>
        <v>44211.579861111109</v>
      </c>
      <c r="B483" s="36">
        <f>ROWDATA!C488</f>
        <v>134.64543151999999</v>
      </c>
      <c r="C483" s="36">
        <f>ROWDATA!C488</f>
        <v>134.64543151999999</v>
      </c>
      <c r="D483" s="36">
        <f>ROWDATA!D488</f>
        <v>143.36236572000001</v>
      </c>
      <c r="E483" s="36">
        <f>ROWDATA!D488</f>
        <v>143.36236572000001</v>
      </c>
      <c r="F483" s="36">
        <f>ROWDATA!E488</f>
        <v>151.22230529999999</v>
      </c>
      <c r="G483" s="36">
        <f>ROWDATA!E488</f>
        <v>151.22230529999999</v>
      </c>
      <c r="H483" s="36">
        <f>ROWDATA!E488</f>
        <v>151.22230529999999</v>
      </c>
      <c r="I483" s="36">
        <f>ROWDATA!F488</f>
        <v>315.19946289000001</v>
      </c>
      <c r="J483" s="36">
        <f>ROWDATA!F488</f>
        <v>315.19946289000001</v>
      </c>
      <c r="K483" s="36">
        <f>ROWDATA!G488</f>
        <v>817.16400146000001</v>
      </c>
      <c r="L483" s="36">
        <f>ROWDATA!H488</f>
        <v>698.62951659999999</v>
      </c>
      <c r="M483" s="36">
        <f>ROWDATA!H488</f>
        <v>698.62951659999999</v>
      </c>
    </row>
    <row r="484" spans="1:13" x14ac:dyDescent="0.2">
      <c r="A484" s="34">
        <f>ROWDATA!B489</f>
        <v>44211.580555555556</v>
      </c>
      <c r="B484" s="36">
        <f>ROWDATA!C489</f>
        <v>136.93556212999999</v>
      </c>
      <c r="C484" s="36">
        <f>ROWDATA!C489</f>
        <v>136.93556212999999</v>
      </c>
      <c r="D484" s="36">
        <f>ROWDATA!D489</f>
        <v>426.69567870999998</v>
      </c>
      <c r="E484" s="36">
        <f>ROWDATA!D489</f>
        <v>426.69567870999998</v>
      </c>
      <c r="F484" s="36">
        <f>ROWDATA!E489</f>
        <v>143.77786255000001</v>
      </c>
      <c r="G484" s="36">
        <f>ROWDATA!E489</f>
        <v>143.77786255000001</v>
      </c>
      <c r="H484" s="36">
        <f>ROWDATA!E489</f>
        <v>143.77786255000001</v>
      </c>
      <c r="I484" s="36">
        <f>ROWDATA!F489</f>
        <v>479.06570434999998</v>
      </c>
      <c r="J484" s="36">
        <f>ROWDATA!F489</f>
        <v>479.06570434999998</v>
      </c>
      <c r="K484" s="36">
        <f>ROWDATA!G489</f>
        <v>824.97235106999995</v>
      </c>
      <c r="L484" s="36">
        <f>ROWDATA!H489</f>
        <v>698.62951659999999</v>
      </c>
      <c r="M484" s="36">
        <f>ROWDATA!H489</f>
        <v>698.62951659999999</v>
      </c>
    </row>
    <row r="485" spans="1:13" x14ac:dyDescent="0.2">
      <c r="A485" s="34">
        <f>ROWDATA!B490</f>
        <v>44211.581250000003</v>
      </c>
      <c r="B485" s="36">
        <f>ROWDATA!C490</f>
        <v>143.14448547000001</v>
      </c>
      <c r="C485" s="36">
        <f>ROWDATA!C490</f>
        <v>143.14448547000001</v>
      </c>
      <c r="D485" s="36">
        <f>ROWDATA!D490</f>
        <v>797.06359863</v>
      </c>
      <c r="E485" s="36">
        <f>ROWDATA!D490</f>
        <v>797.06359863</v>
      </c>
      <c r="F485" s="36">
        <f>ROWDATA!E490</f>
        <v>148.02540587999999</v>
      </c>
      <c r="G485" s="36">
        <f>ROWDATA!E490</f>
        <v>148.02540587999999</v>
      </c>
      <c r="H485" s="36">
        <f>ROWDATA!E490</f>
        <v>148.02540587999999</v>
      </c>
      <c r="I485" s="36">
        <f>ROWDATA!F490</f>
        <v>810.75927734000004</v>
      </c>
      <c r="J485" s="36">
        <f>ROWDATA!F490</f>
        <v>810.75927734000004</v>
      </c>
      <c r="K485" s="36">
        <f>ROWDATA!G490</f>
        <v>806.55993651999995</v>
      </c>
      <c r="L485" s="36">
        <f>ROWDATA!H490</f>
        <v>698.62951659999999</v>
      </c>
      <c r="M485" s="36">
        <f>ROWDATA!H490</f>
        <v>698.62951659999999</v>
      </c>
    </row>
    <row r="486" spans="1:13" x14ac:dyDescent="0.2">
      <c r="A486" s="34">
        <f>ROWDATA!B491</f>
        <v>44211.581944444442</v>
      </c>
      <c r="B486" s="36">
        <f>ROWDATA!C491</f>
        <v>176.91412353999999</v>
      </c>
      <c r="C486" s="36">
        <f>ROWDATA!C491</f>
        <v>176.91412353999999</v>
      </c>
      <c r="D486" s="36">
        <f>ROWDATA!D491</f>
        <v>806.18414307</v>
      </c>
      <c r="E486" s="36">
        <f>ROWDATA!D491</f>
        <v>806.18414307</v>
      </c>
      <c r="F486" s="36">
        <f>ROWDATA!E491</f>
        <v>171.05384827</v>
      </c>
      <c r="G486" s="36">
        <f>ROWDATA!E491</f>
        <v>171.05384827</v>
      </c>
      <c r="H486" s="36">
        <f>ROWDATA!E491</f>
        <v>171.05384827</v>
      </c>
      <c r="I486" s="36">
        <f>ROWDATA!F491</f>
        <v>820.43054199000005</v>
      </c>
      <c r="J486" s="36">
        <f>ROWDATA!F491</f>
        <v>820.43054199000005</v>
      </c>
      <c r="K486" s="36">
        <f>ROWDATA!G491</f>
        <v>708.43432616999996</v>
      </c>
      <c r="L486" s="36">
        <f>ROWDATA!H491</f>
        <v>784.11169433999999</v>
      </c>
      <c r="M486" s="36">
        <f>ROWDATA!H491</f>
        <v>784.11169433999999</v>
      </c>
    </row>
    <row r="487" spans="1:13" x14ac:dyDescent="0.2">
      <c r="A487" s="34">
        <f>ROWDATA!B492</f>
        <v>44211.582638888889</v>
      </c>
      <c r="B487" s="36">
        <f>ROWDATA!C492</f>
        <v>811.50561522999999</v>
      </c>
      <c r="C487" s="36">
        <f>ROWDATA!C492</f>
        <v>811.50561522999999</v>
      </c>
      <c r="D487" s="36">
        <f>ROWDATA!D492</f>
        <v>806.63922118999994</v>
      </c>
      <c r="E487" s="36">
        <f>ROWDATA!D492</f>
        <v>806.63922118999994</v>
      </c>
      <c r="F487" s="36">
        <f>ROWDATA!E492</f>
        <v>774.84027100000003</v>
      </c>
      <c r="G487" s="36">
        <f>ROWDATA!E492</f>
        <v>774.84027100000003</v>
      </c>
      <c r="H487" s="36">
        <f>ROWDATA!E492</f>
        <v>774.84027100000003</v>
      </c>
      <c r="I487" s="36">
        <f>ROWDATA!F492</f>
        <v>813.35131836000005</v>
      </c>
      <c r="J487" s="36">
        <f>ROWDATA!F492</f>
        <v>813.35131836000005</v>
      </c>
      <c r="K487" s="36">
        <f>ROWDATA!G492</f>
        <v>209.62968445000001</v>
      </c>
      <c r="L487" s="36">
        <f>ROWDATA!H492</f>
        <v>784.37805175999995</v>
      </c>
      <c r="M487" s="36">
        <f>ROWDATA!H492</f>
        <v>784.37805175999995</v>
      </c>
    </row>
    <row r="488" spans="1:13" x14ac:dyDescent="0.2">
      <c r="A488" s="34">
        <f>ROWDATA!B493</f>
        <v>44211.583333333336</v>
      </c>
      <c r="B488" s="36">
        <f>ROWDATA!C493</f>
        <v>776.81231689000003</v>
      </c>
      <c r="C488" s="36">
        <f>ROWDATA!C493</f>
        <v>776.81231689000003</v>
      </c>
      <c r="D488" s="36">
        <f>ROWDATA!D493</f>
        <v>793.28045654000005</v>
      </c>
      <c r="E488" s="36">
        <f>ROWDATA!D493</f>
        <v>793.28045654000005</v>
      </c>
      <c r="F488" s="36">
        <f>ROWDATA!E493</f>
        <v>770.08465576000003</v>
      </c>
      <c r="G488" s="36">
        <f>ROWDATA!E493</f>
        <v>770.08465576000003</v>
      </c>
      <c r="H488" s="36">
        <f>ROWDATA!E493</f>
        <v>770.08465576000003</v>
      </c>
      <c r="I488" s="36">
        <f>ROWDATA!F493</f>
        <v>828.85406493999994</v>
      </c>
      <c r="J488" s="36">
        <f>ROWDATA!F493</f>
        <v>828.85406493999994</v>
      </c>
      <c r="K488" s="36">
        <f>ROWDATA!G493</f>
        <v>762.72961425999995</v>
      </c>
      <c r="L488" s="36">
        <f>ROWDATA!H493</f>
        <v>784.37805175999995</v>
      </c>
      <c r="M488" s="36">
        <f>ROWDATA!H493</f>
        <v>784.37805175999995</v>
      </c>
    </row>
    <row r="489" spans="1:13" x14ac:dyDescent="0.2">
      <c r="A489" s="34">
        <f>ROWDATA!B494</f>
        <v>44211.584027777775</v>
      </c>
      <c r="B489" s="36">
        <f>ROWDATA!C494</f>
        <v>804.07342529000005</v>
      </c>
      <c r="C489" s="36">
        <f>ROWDATA!C494</f>
        <v>804.07342529000005</v>
      </c>
      <c r="D489" s="36">
        <f>ROWDATA!D494</f>
        <v>788.97906493999994</v>
      </c>
      <c r="E489" s="36">
        <f>ROWDATA!D494</f>
        <v>788.97906493999994</v>
      </c>
      <c r="F489" s="36">
        <f>ROWDATA!E494</f>
        <v>588.41510010000002</v>
      </c>
      <c r="G489" s="36">
        <f>ROWDATA!E494</f>
        <v>588.41510010000002</v>
      </c>
      <c r="H489" s="36">
        <f>ROWDATA!E494</f>
        <v>588.41510010000002</v>
      </c>
      <c r="I489" s="36">
        <f>ROWDATA!F494</f>
        <v>823.54071045000001</v>
      </c>
      <c r="J489" s="36">
        <f>ROWDATA!F494</f>
        <v>823.54071045000001</v>
      </c>
      <c r="K489" s="36">
        <f>ROWDATA!G494</f>
        <v>795.58953856999995</v>
      </c>
      <c r="L489" s="36">
        <f>ROWDATA!H494</f>
        <v>780.55059814000003</v>
      </c>
      <c r="M489" s="36">
        <f>ROWDATA!H494</f>
        <v>780.55059814000003</v>
      </c>
    </row>
    <row r="490" spans="1:13" x14ac:dyDescent="0.2">
      <c r="A490" s="34">
        <f>ROWDATA!B495</f>
        <v>44211.584722222222</v>
      </c>
      <c r="B490" s="36">
        <f>ROWDATA!C495</f>
        <v>794.54583739999998</v>
      </c>
      <c r="C490" s="36">
        <f>ROWDATA!C495</f>
        <v>794.54583739999998</v>
      </c>
      <c r="D490" s="36">
        <f>ROWDATA!D495</f>
        <v>780.12567138999998</v>
      </c>
      <c r="E490" s="36">
        <f>ROWDATA!D495</f>
        <v>780.12567138999998</v>
      </c>
      <c r="F490" s="36">
        <f>ROWDATA!E495</f>
        <v>640.79437256000006</v>
      </c>
      <c r="G490" s="36">
        <f>ROWDATA!E495</f>
        <v>640.79437256000006</v>
      </c>
      <c r="H490" s="36">
        <f>ROWDATA!E495</f>
        <v>640.79437256000006</v>
      </c>
      <c r="I490" s="36">
        <f>ROWDATA!F495</f>
        <v>819.94445800999995</v>
      </c>
      <c r="J490" s="36">
        <f>ROWDATA!F495</f>
        <v>819.94445800999995</v>
      </c>
      <c r="K490" s="36">
        <f>ROWDATA!G495</f>
        <v>801.49401854999996</v>
      </c>
      <c r="L490" s="36">
        <f>ROWDATA!H495</f>
        <v>781.23278808999999</v>
      </c>
      <c r="M490" s="36">
        <f>ROWDATA!H495</f>
        <v>781.23278808999999</v>
      </c>
    </row>
    <row r="491" spans="1:13" x14ac:dyDescent="0.2">
      <c r="A491" s="34">
        <f>ROWDATA!B496</f>
        <v>44211.585416666669</v>
      </c>
      <c r="B491" s="36">
        <f>ROWDATA!C496</f>
        <v>778.79547118999994</v>
      </c>
      <c r="C491" s="36">
        <f>ROWDATA!C496</f>
        <v>778.79547118999994</v>
      </c>
      <c r="D491" s="36">
        <f>ROWDATA!D496</f>
        <v>781.19305420000001</v>
      </c>
      <c r="E491" s="36">
        <f>ROWDATA!D496</f>
        <v>781.19305420000001</v>
      </c>
      <c r="F491" s="36">
        <f>ROWDATA!E496</f>
        <v>176.53674315999999</v>
      </c>
      <c r="G491" s="36">
        <f>ROWDATA!E496</f>
        <v>176.53674315999999</v>
      </c>
      <c r="H491" s="36">
        <f>ROWDATA!E496</f>
        <v>176.53674315999999</v>
      </c>
      <c r="I491" s="36">
        <f>ROWDATA!F496</f>
        <v>812.75195312999995</v>
      </c>
      <c r="J491" s="36">
        <f>ROWDATA!F496</f>
        <v>812.75195312999995</v>
      </c>
      <c r="K491" s="36">
        <f>ROWDATA!G496</f>
        <v>790.82019043000003</v>
      </c>
      <c r="L491" s="36">
        <f>ROWDATA!H496</f>
        <v>779.46862793000003</v>
      </c>
      <c r="M491" s="36">
        <f>ROWDATA!H496</f>
        <v>779.46862793000003</v>
      </c>
    </row>
    <row r="492" spans="1:13" x14ac:dyDescent="0.2">
      <c r="A492" s="34">
        <f>ROWDATA!B497</f>
        <v>44211.586111111108</v>
      </c>
      <c r="B492" s="36">
        <f>ROWDATA!C497</f>
        <v>509.01483153999999</v>
      </c>
      <c r="C492" s="36">
        <f>ROWDATA!C497</f>
        <v>509.01483153999999</v>
      </c>
      <c r="D492" s="36">
        <f>ROWDATA!D497</f>
        <v>792.44836425999995</v>
      </c>
      <c r="E492" s="36">
        <f>ROWDATA!D497</f>
        <v>792.44836425999995</v>
      </c>
      <c r="F492" s="36">
        <f>ROWDATA!E497</f>
        <v>729.81427001999998</v>
      </c>
      <c r="G492" s="36">
        <f>ROWDATA!E497</f>
        <v>729.81427001999998</v>
      </c>
      <c r="H492" s="36">
        <f>ROWDATA!E497</f>
        <v>729.81427001999998</v>
      </c>
      <c r="I492" s="36">
        <f>ROWDATA!F497</f>
        <v>807.53564453000001</v>
      </c>
      <c r="J492" s="36">
        <f>ROWDATA!F497</f>
        <v>807.53564453000001</v>
      </c>
      <c r="K492" s="36">
        <f>ROWDATA!G497</f>
        <v>798.97857666000004</v>
      </c>
      <c r="L492" s="36">
        <f>ROWDATA!H497</f>
        <v>771.84729003999996</v>
      </c>
      <c r="M492" s="36">
        <f>ROWDATA!H497</f>
        <v>771.84729003999996</v>
      </c>
    </row>
    <row r="493" spans="1:13" x14ac:dyDescent="0.2">
      <c r="A493" s="34">
        <f>ROWDATA!B498</f>
        <v>44211.586805555555</v>
      </c>
      <c r="B493" s="36">
        <f>ROWDATA!C498</f>
        <v>586.79455566000001</v>
      </c>
      <c r="C493" s="36">
        <f>ROWDATA!C498</f>
        <v>586.79455566000001</v>
      </c>
      <c r="D493" s="36">
        <f>ROWDATA!D498</f>
        <v>782.76275635000002</v>
      </c>
      <c r="E493" s="36">
        <f>ROWDATA!D498</f>
        <v>782.76275635000002</v>
      </c>
      <c r="F493" s="36">
        <f>ROWDATA!E498</f>
        <v>768.95745850000003</v>
      </c>
      <c r="G493" s="36">
        <f>ROWDATA!E498</f>
        <v>768.95745850000003</v>
      </c>
      <c r="H493" s="36">
        <f>ROWDATA!E498</f>
        <v>768.95745850000003</v>
      </c>
      <c r="I493" s="36">
        <f>ROWDATA!F498</f>
        <v>797.02178954999999</v>
      </c>
      <c r="J493" s="36">
        <f>ROWDATA!F498</f>
        <v>797.02178954999999</v>
      </c>
      <c r="K493" s="36">
        <f>ROWDATA!G498</f>
        <v>801.61627196999996</v>
      </c>
      <c r="L493" s="36">
        <f>ROWDATA!H498</f>
        <v>771.11511229999996</v>
      </c>
      <c r="M493" s="36">
        <f>ROWDATA!H498</f>
        <v>771.11511229999996</v>
      </c>
    </row>
    <row r="494" spans="1:13" x14ac:dyDescent="0.2">
      <c r="A494" s="34">
        <f>ROWDATA!B499</f>
        <v>44211.587500000001</v>
      </c>
      <c r="B494" s="36">
        <f>ROWDATA!C499</f>
        <v>758.25640868999994</v>
      </c>
      <c r="C494" s="36">
        <f>ROWDATA!C499</f>
        <v>758.25640868999994</v>
      </c>
      <c r="D494" s="36">
        <f>ROWDATA!D499</f>
        <v>776.73474121000004</v>
      </c>
      <c r="E494" s="36">
        <f>ROWDATA!D499</f>
        <v>776.73474121000004</v>
      </c>
      <c r="F494" s="36">
        <f>ROWDATA!E499</f>
        <v>755.64733887</v>
      </c>
      <c r="G494" s="36">
        <f>ROWDATA!E499</f>
        <v>755.64733887</v>
      </c>
      <c r="H494" s="36">
        <f>ROWDATA!E499</f>
        <v>755.64733887</v>
      </c>
      <c r="I494" s="36">
        <f>ROWDATA!F499</f>
        <v>795.70977783000001</v>
      </c>
      <c r="J494" s="36">
        <f>ROWDATA!F499</f>
        <v>795.70977783000001</v>
      </c>
      <c r="K494" s="36">
        <f>ROWDATA!G499</f>
        <v>798.87353515999996</v>
      </c>
      <c r="L494" s="36">
        <f>ROWDATA!H499</f>
        <v>771.11511229999996</v>
      </c>
      <c r="M494" s="36">
        <f>ROWDATA!H499</f>
        <v>771.11511229999996</v>
      </c>
    </row>
    <row r="495" spans="1:13" x14ac:dyDescent="0.2">
      <c r="A495" s="34">
        <f>ROWDATA!B500</f>
        <v>44211.588194444441</v>
      </c>
      <c r="B495" s="36">
        <f>ROWDATA!C500</f>
        <v>770.65374756000006</v>
      </c>
      <c r="C495" s="36">
        <f>ROWDATA!C500</f>
        <v>770.65374756000006</v>
      </c>
      <c r="D495" s="36">
        <f>ROWDATA!D500</f>
        <v>773.32836913999995</v>
      </c>
      <c r="E495" s="36">
        <f>ROWDATA!D500</f>
        <v>773.32836913999995</v>
      </c>
      <c r="F495" s="36">
        <f>ROWDATA!E500</f>
        <v>737.28796387</v>
      </c>
      <c r="G495" s="36">
        <f>ROWDATA!E500</f>
        <v>737.28796387</v>
      </c>
      <c r="H495" s="36">
        <f>ROWDATA!E500</f>
        <v>737.28796387</v>
      </c>
      <c r="I495" s="36">
        <f>ROWDATA!F500</f>
        <v>797.24884033000001</v>
      </c>
      <c r="J495" s="36">
        <f>ROWDATA!F500</f>
        <v>797.24884033000001</v>
      </c>
      <c r="K495" s="36">
        <f>ROWDATA!G500</f>
        <v>801.17950439000003</v>
      </c>
      <c r="L495" s="36">
        <f>ROWDATA!H500</f>
        <v>754.30767821999996</v>
      </c>
      <c r="M495" s="36">
        <f>ROWDATA!H500</f>
        <v>754.30767821999996</v>
      </c>
    </row>
    <row r="496" spans="1:13" x14ac:dyDescent="0.2">
      <c r="A496" s="34">
        <f>ROWDATA!B501</f>
        <v>44211.588888888888</v>
      </c>
      <c r="B496" s="36">
        <f>ROWDATA!C501</f>
        <v>768.80017090000001</v>
      </c>
      <c r="C496" s="36">
        <f>ROWDATA!C501</f>
        <v>768.80017090000001</v>
      </c>
      <c r="D496" s="36">
        <f>ROWDATA!D501</f>
        <v>760.84826659999999</v>
      </c>
      <c r="E496" s="36">
        <f>ROWDATA!D501</f>
        <v>760.84826659999999</v>
      </c>
      <c r="F496" s="36">
        <f>ROWDATA!E501</f>
        <v>748.00384521000001</v>
      </c>
      <c r="G496" s="36">
        <f>ROWDATA!E501</f>
        <v>748.00384521000001</v>
      </c>
      <c r="H496" s="36">
        <f>ROWDATA!E501</f>
        <v>748.00384521000001</v>
      </c>
      <c r="I496" s="36">
        <f>ROWDATA!F501</f>
        <v>801.03961182</v>
      </c>
      <c r="J496" s="36">
        <f>ROWDATA!F501</f>
        <v>801.03961182</v>
      </c>
      <c r="K496" s="36">
        <f>ROWDATA!G501</f>
        <v>791.50164795000001</v>
      </c>
      <c r="L496" s="36">
        <f>ROWDATA!H501</f>
        <v>754.30767821999996</v>
      </c>
      <c r="M496" s="36">
        <f>ROWDATA!H501</f>
        <v>754.30767821999996</v>
      </c>
    </row>
    <row r="497" spans="1:13" x14ac:dyDescent="0.2">
      <c r="A497" s="34">
        <f>ROWDATA!B502</f>
        <v>44211.589583333334</v>
      </c>
      <c r="B497" s="36">
        <f>ROWDATA!C502</f>
        <v>761.85162353999999</v>
      </c>
      <c r="C497" s="36">
        <f>ROWDATA!C502</f>
        <v>761.85162353999999</v>
      </c>
      <c r="D497" s="36">
        <f>ROWDATA!D502</f>
        <v>757.34765625</v>
      </c>
      <c r="E497" s="36">
        <f>ROWDATA!D502</f>
        <v>757.34765625</v>
      </c>
      <c r="F497" s="36">
        <f>ROWDATA!E502</f>
        <v>751.01501465000001</v>
      </c>
      <c r="G497" s="36">
        <f>ROWDATA!E502</f>
        <v>751.01501465000001</v>
      </c>
      <c r="H497" s="36">
        <f>ROWDATA!E502</f>
        <v>751.01501465000001</v>
      </c>
      <c r="I497" s="36">
        <f>ROWDATA!F502</f>
        <v>796.03369140999996</v>
      </c>
      <c r="J497" s="36">
        <f>ROWDATA!F502</f>
        <v>796.03369140999996</v>
      </c>
      <c r="K497" s="36">
        <f>ROWDATA!G502</f>
        <v>791.13470458999996</v>
      </c>
      <c r="L497" s="36">
        <f>ROWDATA!H502</f>
        <v>754.30767821999996</v>
      </c>
      <c r="M497" s="36">
        <f>ROWDATA!H502</f>
        <v>754.30767821999996</v>
      </c>
    </row>
    <row r="498" spans="1:13" x14ac:dyDescent="0.2">
      <c r="A498" s="34">
        <f>ROWDATA!B503</f>
        <v>44211.590277777781</v>
      </c>
      <c r="B498" s="36">
        <f>ROWDATA!C503</f>
        <v>756.74102783000001</v>
      </c>
      <c r="C498" s="36">
        <f>ROWDATA!C503</f>
        <v>756.74102783000001</v>
      </c>
      <c r="D498" s="36">
        <f>ROWDATA!D503</f>
        <v>754.05096435999997</v>
      </c>
      <c r="E498" s="36">
        <f>ROWDATA!D503</f>
        <v>754.05096435999997</v>
      </c>
      <c r="F498" s="36">
        <f>ROWDATA!E503</f>
        <v>750.64428711000005</v>
      </c>
      <c r="G498" s="36">
        <f>ROWDATA!E503</f>
        <v>750.64428711000005</v>
      </c>
      <c r="H498" s="36">
        <f>ROWDATA!E503</f>
        <v>750.64428711000005</v>
      </c>
      <c r="I498" s="36">
        <f>ROWDATA!F503</f>
        <v>793.73333739999998</v>
      </c>
      <c r="J498" s="36">
        <f>ROWDATA!F503</f>
        <v>793.73333739999998</v>
      </c>
      <c r="K498" s="36">
        <f>ROWDATA!G503</f>
        <v>794.55865478999999</v>
      </c>
      <c r="L498" s="36">
        <f>ROWDATA!H503</f>
        <v>754.30767821999996</v>
      </c>
      <c r="M498" s="36">
        <f>ROWDATA!H503</f>
        <v>754.30767821999996</v>
      </c>
    </row>
    <row r="499" spans="1:13" x14ac:dyDescent="0.2">
      <c r="A499" s="34">
        <f>ROWDATA!B504</f>
        <v>44211.59097222222</v>
      </c>
      <c r="B499" s="36">
        <f>ROWDATA!C504</f>
        <v>757.90167236000002</v>
      </c>
      <c r="C499" s="36">
        <f>ROWDATA!C504</f>
        <v>757.90167236000002</v>
      </c>
      <c r="D499" s="36">
        <f>ROWDATA!D504</f>
        <v>750.47180175999995</v>
      </c>
      <c r="E499" s="36">
        <f>ROWDATA!D504</f>
        <v>750.47180175999995</v>
      </c>
      <c r="F499" s="36">
        <f>ROWDATA!E504</f>
        <v>752.04943848000005</v>
      </c>
      <c r="G499" s="36">
        <f>ROWDATA!E504</f>
        <v>752.04943848000005</v>
      </c>
      <c r="H499" s="36">
        <f>ROWDATA!E504</f>
        <v>752.04943848000005</v>
      </c>
      <c r="I499" s="36">
        <f>ROWDATA!F504</f>
        <v>794.02496338000003</v>
      </c>
      <c r="J499" s="36">
        <f>ROWDATA!F504</f>
        <v>794.02496338000003</v>
      </c>
      <c r="K499" s="36">
        <f>ROWDATA!G504</f>
        <v>782.97662353999999</v>
      </c>
      <c r="L499" s="36">
        <f>ROWDATA!H504</f>
        <v>754.30767821999996</v>
      </c>
      <c r="M499" s="36">
        <f>ROWDATA!H504</f>
        <v>754.30767821999996</v>
      </c>
    </row>
    <row r="500" spans="1:13" x14ac:dyDescent="0.2">
      <c r="A500" s="34">
        <f>ROWDATA!B505</f>
        <v>44211.591666666667</v>
      </c>
      <c r="B500" s="36">
        <f>ROWDATA!C505</f>
        <v>755.96704102000001</v>
      </c>
      <c r="C500" s="36">
        <f>ROWDATA!C505</f>
        <v>755.96704102000001</v>
      </c>
      <c r="D500" s="36">
        <f>ROWDATA!D505</f>
        <v>748.13287353999999</v>
      </c>
      <c r="E500" s="36">
        <f>ROWDATA!D505</f>
        <v>748.13287353999999</v>
      </c>
      <c r="F500" s="36">
        <f>ROWDATA!E505</f>
        <v>750.84497069999998</v>
      </c>
      <c r="G500" s="36">
        <f>ROWDATA!E505</f>
        <v>750.84497069999998</v>
      </c>
      <c r="H500" s="36">
        <f>ROWDATA!E505</f>
        <v>750.84497069999998</v>
      </c>
      <c r="I500" s="36">
        <f>ROWDATA!F505</f>
        <v>795.11041260000002</v>
      </c>
      <c r="J500" s="36">
        <f>ROWDATA!F505</f>
        <v>795.11041260000002</v>
      </c>
      <c r="K500" s="36">
        <f>ROWDATA!G505</f>
        <v>787.22167968999997</v>
      </c>
      <c r="L500" s="36">
        <f>ROWDATA!H505</f>
        <v>744.67272949000005</v>
      </c>
      <c r="M500" s="36">
        <f>ROWDATA!H505</f>
        <v>744.67272949000005</v>
      </c>
    </row>
    <row r="501" spans="1:13" x14ac:dyDescent="0.2">
      <c r="A501" s="34">
        <f>ROWDATA!B506</f>
        <v>44211.592361111114</v>
      </c>
      <c r="B501" s="36">
        <f>ROWDATA!C506</f>
        <v>756.53125</v>
      </c>
      <c r="C501" s="36">
        <f>ROWDATA!C506</f>
        <v>756.53125</v>
      </c>
      <c r="D501" s="36">
        <f>ROWDATA!D506</f>
        <v>746.421875</v>
      </c>
      <c r="E501" s="36">
        <f>ROWDATA!D506</f>
        <v>746.421875</v>
      </c>
      <c r="F501" s="36">
        <f>ROWDATA!E506</f>
        <v>749.62524413999995</v>
      </c>
      <c r="G501" s="36">
        <f>ROWDATA!E506</f>
        <v>749.62524413999995</v>
      </c>
      <c r="H501" s="36">
        <f>ROWDATA!E506</f>
        <v>749.62524413999995</v>
      </c>
      <c r="I501" s="36">
        <f>ROWDATA!F506</f>
        <v>787.28570557</v>
      </c>
      <c r="J501" s="36">
        <f>ROWDATA!F506</f>
        <v>787.28570557</v>
      </c>
      <c r="K501" s="36">
        <f>ROWDATA!G506</f>
        <v>783.74536133000004</v>
      </c>
      <c r="L501" s="36">
        <f>ROWDATA!H506</f>
        <v>742.95874022999999</v>
      </c>
      <c r="M501" s="36">
        <f>ROWDATA!H506</f>
        <v>742.95874022999999</v>
      </c>
    </row>
    <row r="502" spans="1:13" x14ac:dyDescent="0.2">
      <c r="A502" s="34">
        <f>ROWDATA!B507</f>
        <v>44211.593055555553</v>
      </c>
      <c r="B502" s="36">
        <f>ROWDATA!C507</f>
        <v>750.95343018000005</v>
      </c>
      <c r="C502" s="36">
        <f>ROWDATA!C507</f>
        <v>750.95343018000005</v>
      </c>
      <c r="D502" s="36">
        <f>ROWDATA!D507</f>
        <v>740.73895263999998</v>
      </c>
      <c r="E502" s="36">
        <f>ROWDATA!D507</f>
        <v>740.73895263999998</v>
      </c>
      <c r="F502" s="36">
        <f>ROWDATA!E507</f>
        <v>744.99291991999996</v>
      </c>
      <c r="G502" s="36">
        <f>ROWDATA!E507</f>
        <v>744.99291991999996</v>
      </c>
      <c r="H502" s="36">
        <f>ROWDATA!E507</f>
        <v>744.99291991999996</v>
      </c>
      <c r="I502" s="36">
        <f>ROWDATA!F507</f>
        <v>779.65551758000004</v>
      </c>
      <c r="J502" s="36">
        <f>ROWDATA!F507</f>
        <v>779.65551758000004</v>
      </c>
      <c r="K502" s="36">
        <f>ROWDATA!G507</f>
        <v>780.05926513999998</v>
      </c>
      <c r="L502" s="36">
        <f>ROWDATA!H507</f>
        <v>735.90307616999996</v>
      </c>
      <c r="M502" s="36">
        <f>ROWDATA!H507</f>
        <v>735.90307616999996</v>
      </c>
    </row>
    <row r="503" spans="1:13" x14ac:dyDescent="0.2">
      <c r="A503" s="34">
        <f>ROWDATA!B508</f>
        <v>44211.59375</v>
      </c>
      <c r="B503" s="36">
        <f>ROWDATA!C508</f>
        <v>746.69720458999996</v>
      </c>
      <c r="C503" s="36">
        <f>ROWDATA!C508</f>
        <v>746.69720458999996</v>
      </c>
      <c r="D503" s="36">
        <f>ROWDATA!D508</f>
        <v>733.50225829999999</v>
      </c>
      <c r="E503" s="36">
        <f>ROWDATA!D508</f>
        <v>733.50225829999999</v>
      </c>
      <c r="F503" s="36">
        <f>ROWDATA!E508</f>
        <v>737.89013671999999</v>
      </c>
      <c r="G503" s="36">
        <f>ROWDATA!E508</f>
        <v>737.89013671999999</v>
      </c>
      <c r="H503" s="36">
        <f>ROWDATA!E508</f>
        <v>737.89013671999999</v>
      </c>
      <c r="I503" s="36">
        <f>ROWDATA!F508</f>
        <v>771.99279784999999</v>
      </c>
      <c r="J503" s="36">
        <f>ROWDATA!F508</f>
        <v>771.99279784999999</v>
      </c>
      <c r="K503" s="36">
        <f>ROWDATA!G508</f>
        <v>771.46441649999997</v>
      </c>
      <c r="L503" s="36">
        <f>ROWDATA!H508</f>
        <v>732.57501220999995</v>
      </c>
      <c r="M503" s="36">
        <f>ROWDATA!H508</f>
        <v>732.57501220999995</v>
      </c>
    </row>
    <row r="504" spans="1:13" x14ac:dyDescent="0.2">
      <c r="A504" s="34">
        <f>ROWDATA!B509</f>
        <v>44211.594444444447</v>
      </c>
      <c r="B504" s="36">
        <f>ROWDATA!C509</f>
        <v>740.50640868999994</v>
      </c>
      <c r="C504" s="36">
        <f>ROWDATA!C509</f>
        <v>740.50640868999994</v>
      </c>
      <c r="D504" s="36">
        <f>ROWDATA!D509</f>
        <v>728.65155029000005</v>
      </c>
      <c r="E504" s="36">
        <f>ROWDATA!D509</f>
        <v>728.65155029000005</v>
      </c>
      <c r="F504" s="36">
        <f>ROWDATA!E509</f>
        <v>730.77166748000002</v>
      </c>
      <c r="G504" s="36">
        <f>ROWDATA!E509</f>
        <v>730.77166748000002</v>
      </c>
      <c r="H504" s="36">
        <f>ROWDATA!E509</f>
        <v>730.77166748000002</v>
      </c>
      <c r="I504" s="36">
        <f>ROWDATA!F509</f>
        <v>768.47723388999998</v>
      </c>
      <c r="J504" s="36">
        <f>ROWDATA!F509</f>
        <v>768.47723388999998</v>
      </c>
      <c r="K504" s="36">
        <f>ROWDATA!G509</f>
        <v>768.93145751999998</v>
      </c>
      <c r="L504" s="36">
        <f>ROWDATA!H509</f>
        <v>721.79235840000001</v>
      </c>
      <c r="M504" s="36">
        <f>ROWDATA!H509</f>
        <v>721.79235840000001</v>
      </c>
    </row>
    <row r="505" spans="1:13" x14ac:dyDescent="0.2">
      <c r="A505" s="34">
        <f>ROWDATA!B510</f>
        <v>44211.595138888886</v>
      </c>
      <c r="B505" s="36">
        <f>ROWDATA!C510</f>
        <v>736.92736816000001</v>
      </c>
      <c r="C505" s="36">
        <f>ROWDATA!C510</f>
        <v>736.92736816000001</v>
      </c>
      <c r="D505" s="36">
        <f>ROWDATA!D510</f>
        <v>720.40985106999995</v>
      </c>
      <c r="E505" s="36">
        <f>ROWDATA!D510</f>
        <v>720.40985106999995</v>
      </c>
      <c r="F505" s="36">
        <f>ROWDATA!E510</f>
        <v>724.17828368999994</v>
      </c>
      <c r="G505" s="36">
        <f>ROWDATA!E510</f>
        <v>724.17828368999994</v>
      </c>
      <c r="H505" s="36">
        <f>ROWDATA!E510</f>
        <v>724.17828368999994</v>
      </c>
      <c r="I505" s="36">
        <f>ROWDATA!F510</f>
        <v>755.27374268000005</v>
      </c>
      <c r="J505" s="36">
        <f>ROWDATA!F510</f>
        <v>755.27374268000005</v>
      </c>
      <c r="K505" s="36">
        <f>ROWDATA!G510</f>
        <v>765.71710204999999</v>
      </c>
      <c r="L505" s="36">
        <f>ROWDATA!H510</f>
        <v>717.71545409999999</v>
      </c>
      <c r="M505" s="36">
        <f>ROWDATA!H510</f>
        <v>717.71545409999999</v>
      </c>
    </row>
    <row r="506" spans="1:13" x14ac:dyDescent="0.2">
      <c r="A506" s="34">
        <f>ROWDATA!B511</f>
        <v>44211.595833333333</v>
      </c>
      <c r="B506" s="36">
        <f>ROWDATA!C511</f>
        <v>731.81677246000004</v>
      </c>
      <c r="C506" s="36">
        <f>ROWDATA!C511</f>
        <v>731.81677246000004</v>
      </c>
      <c r="D506" s="36">
        <f>ROWDATA!D511</f>
        <v>716.53222656000003</v>
      </c>
      <c r="E506" s="36">
        <f>ROWDATA!D511</f>
        <v>716.53222656000003</v>
      </c>
      <c r="F506" s="36">
        <f>ROWDATA!E511</f>
        <v>719.00543213000003</v>
      </c>
      <c r="G506" s="36">
        <f>ROWDATA!E511</f>
        <v>719.00543213000003</v>
      </c>
      <c r="H506" s="36">
        <f>ROWDATA!E511</f>
        <v>719.00543213000003</v>
      </c>
      <c r="I506" s="36">
        <f>ROWDATA!F511</f>
        <v>760.44158935999997</v>
      </c>
      <c r="J506" s="36">
        <f>ROWDATA!F511</f>
        <v>760.44158935999997</v>
      </c>
      <c r="K506" s="36">
        <f>ROWDATA!G511</f>
        <v>758.08276366999996</v>
      </c>
      <c r="L506" s="36">
        <f>ROWDATA!H511</f>
        <v>714.60375977000001</v>
      </c>
      <c r="M506" s="36">
        <f>ROWDATA!H511</f>
        <v>714.60375977000001</v>
      </c>
    </row>
    <row r="507" spans="1:13" x14ac:dyDescent="0.2">
      <c r="A507" s="34">
        <f>ROWDATA!B512</f>
        <v>44211.59652777778</v>
      </c>
      <c r="B507" s="36">
        <f>ROWDATA!C512</f>
        <v>726.02917479999996</v>
      </c>
      <c r="C507" s="36">
        <f>ROWDATA!C512</f>
        <v>726.02917479999996</v>
      </c>
      <c r="D507" s="36">
        <f>ROWDATA!D512</f>
        <v>717.16015625</v>
      </c>
      <c r="E507" s="36">
        <f>ROWDATA!D512</f>
        <v>717.16015625</v>
      </c>
      <c r="F507" s="36">
        <f>ROWDATA!E512</f>
        <v>718.69665526999995</v>
      </c>
      <c r="G507" s="36">
        <f>ROWDATA!E512</f>
        <v>718.69665526999995</v>
      </c>
      <c r="H507" s="36">
        <f>ROWDATA!E512</f>
        <v>718.69665526999995</v>
      </c>
      <c r="I507" s="36">
        <f>ROWDATA!F512</f>
        <v>756.29443359000004</v>
      </c>
      <c r="J507" s="36">
        <f>ROWDATA!F512</f>
        <v>756.29443359000004</v>
      </c>
      <c r="K507" s="36">
        <f>ROWDATA!G512</f>
        <v>751.16479491999996</v>
      </c>
      <c r="L507" s="36">
        <f>ROWDATA!H512</f>
        <v>712.04138183999999</v>
      </c>
      <c r="M507" s="36">
        <f>ROWDATA!H512</f>
        <v>712.04138183999999</v>
      </c>
    </row>
    <row r="508" spans="1:13" x14ac:dyDescent="0.2">
      <c r="A508" s="34">
        <f>ROWDATA!B513</f>
        <v>44211.597222222219</v>
      </c>
      <c r="B508" s="36">
        <f>ROWDATA!C513</f>
        <v>723.69128418000003</v>
      </c>
      <c r="C508" s="36">
        <f>ROWDATA!C513</f>
        <v>723.69128418000003</v>
      </c>
      <c r="D508" s="36">
        <f>ROWDATA!D513</f>
        <v>720.36260986000002</v>
      </c>
      <c r="E508" s="36">
        <f>ROWDATA!D513</f>
        <v>720.36260986000002</v>
      </c>
      <c r="F508" s="36">
        <f>ROWDATA!E513</f>
        <v>716.55041503999996</v>
      </c>
      <c r="G508" s="36">
        <f>ROWDATA!E513</f>
        <v>716.55041503999996</v>
      </c>
      <c r="H508" s="36">
        <f>ROWDATA!E513</f>
        <v>716.55041503999996</v>
      </c>
      <c r="I508" s="36">
        <f>ROWDATA!F513</f>
        <v>753.58886718999997</v>
      </c>
      <c r="J508" s="36">
        <f>ROWDATA!F513</f>
        <v>753.58886718999997</v>
      </c>
      <c r="K508" s="36">
        <f>ROWDATA!G513</f>
        <v>744.29949951000003</v>
      </c>
      <c r="L508" s="36">
        <f>ROWDATA!H513</f>
        <v>725.31988524999997</v>
      </c>
      <c r="M508" s="36">
        <f>ROWDATA!H513</f>
        <v>725.31988524999997</v>
      </c>
    </row>
    <row r="509" spans="1:13" x14ac:dyDescent="0.2">
      <c r="A509" s="34">
        <f>ROWDATA!B514</f>
        <v>44211.597916666666</v>
      </c>
      <c r="B509" s="36">
        <f>ROWDATA!C514</f>
        <v>717.54870604999996</v>
      </c>
      <c r="C509" s="36">
        <f>ROWDATA!C514</f>
        <v>717.54870604999996</v>
      </c>
      <c r="D509" s="36">
        <f>ROWDATA!D514</f>
        <v>720.47253418000003</v>
      </c>
      <c r="E509" s="36">
        <f>ROWDATA!D514</f>
        <v>720.47253418000003</v>
      </c>
      <c r="F509" s="36">
        <f>ROWDATA!E514</f>
        <v>715.08337401999995</v>
      </c>
      <c r="G509" s="36">
        <f>ROWDATA!E514</f>
        <v>715.08337401999995</v>
      </c>
      <c r="H509" s="36">
        <f>ROWDATA!E514</f>
        <v>715.08337401999995</v>
      </c>
      <c r="I509" s="36">
        <f>ROWDATA!F514</f>
        <v>748.53424071999996</v>
      </c>
      <c r="J509" s="36">
        <f>ROWDATA!F514</f>
        <v>748.53424071999996</v>
      </c>
      <c r="K509" s="36">
        <f>ROWDATA!G514</f>
        <v>746.76257324000005</v>
      </c>
      <c r="L509" s="36">
        <f>ROWDATA!H514</f>
        <v>725.26995850000003</v>
      </c>
      <c r="M509" s="36">
        <f>ROWDATA!H514</f>
        <v>725.26995850000003</v>
      </c>
    </row>
    <row r="510" spans="1:13" x14ac:dyDescent="0.2">
      <c r="A510" s="34">
        <f>ROWDATA!B515</f>
        <v>44211.598611111112</v>
      </c>
      <c r="B510" s="36">
        <f>ROWDATA!C515</f>
        <v>712.55108643000005</v>
      </c>
      <c r="C510" s="36">
        <f>ROWDATA!C515</f>
        <v>712.55108643000005</v>
      </c>
      <c r="D510" s="36">
        <f>ROWDATA!D515</f>
        <v>719.97015381000006</v>
      </c>
      <c r="E510" s="36">
        <f>ROWDATA!D515</f>
        <v>719.97015381000006</v>
      </c>
      <c r="F510" s="36">
        <f>ROWDATA!E515</f>
        <v>713.70904541000004</v>
      </c>
      <c r="G510" s="36">
        <f>ROWDATA!E515</f>
        <v>713.70904541000004</v>
      </c>
      <c r="H510" s="36">
        <f>ROWDATA!E515</f>
        <v>713.70904541000004</v>
      </c>
      <c r="I510" s="36">
        <f>ROWDATA!F515</f>
        <v>750.8671875</v>
      </c>
      <c r="J510" s="36">
        <f>ROWDATA!F515</f>
        <v>750.8671875</v>
      </c>
      <c r="K510" s="36">
        <f>ROWDATA!G515</f>
        <v>745.06793213000003</v>
      </c>
      <c r="L510" s="36">
        <f>ROWDATA!H515</f>
        <v>725.26995850000003</v>
      </c>
      <c r="M510" s="36">
        <f>ROWDATA!H515</f>
        <v>725.26995850000003</v>
      </c>
    </row>
    <row r="511" spans="1:13" x14ac:dyDescent="0.2">
      <c r="A511" s="34">
        <f>ROWDATA!B516</f>
        <v>44211.599305555559</v>
      </c>
      <c r="B511" s="36">
        <f>ROWDATA!C516</f>
        <v>710.10052489999998</v>
      </c>
      <c r="C511" s="36">
        <f>ROWDATA!C516</f>
        <v>710.10052489999998</v>
      </c>
      <c r="D511" s="36">
        <f>ROWDATA!D516</f>
        <v>721.10046387</v>
      </c>
      <c r="E511" s="36">
        <f>ROWDATA!D516</f>
        <v>721.10046387</v>
      </c>
      <c r="F511" s="36">
        <f>ROWDATA!E516</f>
        <v>715.29968262</v>
      </c>
      <c r="G511" s="36">
        <f>ROWDATA!E516</f>
        <v>715.29968262</v>
      </c>
      <c r="H511" s="36">
        <f>ROWDATA!E516</f>
        <v>715.29968262</v>
      </c>
      <c r="I511" s="36">
        <f>ROWDATA!F516</f>
        <v>750.62426758000004</v>
      </c>
      <c r="J511" s="36">
        <f>ROWDATA!F516</f>
        <v>750.62426758000004</v>
      </c>
      <c r="K511" s="36">
        <f>ROWDATA!G516</f>
        <v>745.03332520000004</v>
      </c>
      <c r="L511" s="36">
        <f>ROWDATA!H516</f>
        <v>725.26995850000003</v>
      </c>
      <c r="M511" s="36">
        <f>ROWDATA!H516</f>
        <v>725.26995850000003</v>
      </c>
    </row>
    <row r="512" spans="1:13" x14ac:dyDescent="0.2">
      <c r="A512" s="34">
        <f>ROWDATA!B517</f>
        <v>44211.6</v>
      </c>
      <c r="B512" s="36">
        <f>ROWDATA!C517</f>
        <v>707.82714843999997</v>
      </c>
      <c r="C512" s="36">
        <f>ROWDATA!C517</f>
        <v>707.82714843999997</v>
      </c>
      <c r="D512" s="36">
        <f>ROWDATA!D517</f>
        <v>721.41455078000001</v>
      </c>
      <c r="E512" s="36">
        <f>ROWDATA!D517</f>
        <v>721.41455078000001</v>
      </c>
      <c r="F512" s="36">
        <f>ROWDATA!E517</f>
        <v>712.73651123000002</v>
      </c>
      <c r="G512" s="36">
        <f>ROWDATA!E517</f>
        <v>712.73651123000002</v>
      </c>
      <c r="H512" s="36">
        <f>ROWDATA!E517</f>
        <v>712.73651123000002</v>
      </c>
      <c r="I512" s="36">
        <f>ROWDATA!F517</f>
        <v>745.27777100000003</v>
      </c>
      <c r="J512" s="36">
        <f>ROWDATA!F517</f>
        <v>745.27777100000003</v>
      </c>
      <c r="K512" s="36">
        <f>ROWDATA!G517</f>
        <v>752.73718262</v>
      </c>
      <c r="L512" s="36">
        <f>ROWDATA!H517</f>
        <v>725.26995850000003</v>
      </c>
      <c r="M512" s="36">
        <f>ROWDATA!H517</f>
        <v>725.26995850000003</v>
      </c>
    </row>
    <row r="513" spans="1:13" x14ac:dyDescent="0.2">
      <c r="A513" s="34">
        <f>ROWDATA!B518</f>
        <v>44211.600694444445</v>
      </c>
      <c r="B513" s="36">
        <f>ROWDATA!C518</f>
        <v>708.24639893000005</v>
      </c>
      <c r="C513" s="36">
        <f>ROWDATA!C518</f>
        <v>708.24639893000005</v>
      </c>
      <c r="D513" s="36">
        <f>ROWDATA!D518</f>
        <v>713.73815918000003</v>
      </c>
      <c r="E513" s="36">
        <f>ROWDATA!D518</f>
        <v>713.73815918000003</v>
      </c>
      <c r="F513" s="36">
        <f>ROWDATA!E518</f>
        <v>709.24676513999998</v>
      </c>
      <c r="G513" s="36">
        <f>ROWDATA!E518</f>
        <v>709.24676513999998</v>
      </c>
      <c r="H513" s="36">
        <f>ROWDATA!E518</f>
        <v>709.24676513999998</v>
      </c>
      <c r="I513" s="36">
        <f>ROWDATA!F518</f>
        <v>746.81683350000003</v>
      </c>
      <c r="J513" s="36">
        <f>ROWDATA!F518</f>
        <v>746.81683350000003</v>
      </c>
      <c r="K513" s="36">
        <f>ROWDATA!G518</f>
        <v>751.79388428000004</v>
      </c>
      <c r="L513" s="36">
        <f>ROWDATA!H518</f>
        <v>725.26995850000003</v>
      </c>
      <c r="M513" s="36">
        <f>ROWDATA!H518</f>
        <v>725.26995850000003</v>
      </c>
    </row>
    <row r="514" spans="1:13" x14ac:dyDescent="0.2">
      <c r="A514" s="34">
        <f>ROWDATA!B519</f>
        <v>44211.601388888892</v>
      </c>
      <c r="B514" s="36">
        <f>ROWDATA!C519</f>
        <v>704.60290526999995</v>
      </c>
      <c r="C514" s="36">
        <f>ROWDATA!C519</f>
        <v>704.60290526999995</v>
      </c>
      <c r="D514" s="36">
        <f>ROWDATA!D519</f>
        <v>714.24029541000004</v>
      </c>
      <c r="E514" s="36">
        <f>ROWDATA!D519</f>
        <v>714.24029541000004</v>
      </c>
      <c r="F514" s="36">
        <f>ROWDATA!E519</f>
        <v>702.59118651999995</v>
      </c>
      <c r="G514" s="36">
        <f>ROWDATA!E519</f>
        <v>702.59118651999995</v>
      </c>
      <c r="H514" s="36">
        <f>ROWDATA!E519</f>
        <v>702.59118651999995</v>
      </c>
      <c r="I514" s="36">
        <f>ROWDATA!F519</f>
        <v>748.58294678000004</v>
      </c>
      <c r="J514" s="36">
        <f>ROWDATA!F519</f>
        <v>748.58294678000004</v>
      </c>
      <c r="K514" s="36">
        <f>ROWDATA!G519</f>
        <v>751.67163086000005</v>
      </c>
      <c r="L514" s="36">
        <f>ROWDATA!H519</f>
        <v>723.04022216999999</v>
      </c>
      <c r="M514" s="36">
        <f>ROWDATA!H519</f>
        <v>723.04022216999999</v>
      </c>
    </row>
    <row r="515" spans="1:13" x14ac:dyDescent="0.2">
      <c r="A515" s="34">
        <f>ROWDATA!B520</f>
        <v>44211.602083333331</v>
      </c>
      <c r="B515" s="36">
        <f>ROWDATA!C520</f>
        <v>708.21411133000004</v>
      </c>
      <c r="C515" s="36">
        <f>ROWDATA!C520</f>
        <v>708.21411133000004</v>
      </c>
      <c r="D515" s="36">
        <f>ROWDATA!D520</f>
        <v>712.63891602000001</v>
      </c>
      <c r="E515" s="36">
        <f>ROWDATA!D520</f>
        <v>712.63891602000001</v>
      </c>
      <c r="F515" s="36">
        <f>ROWDATA!E520</f>
        <v>697.52679443</v>
      </c>
      <c r="G515" s="36">
        <f>ROWDATA!E520</f>
        <v>697.52679443</v>
      </c>
      <c r="H515" s="36">
        <f>ROWDATA!E520</f>
        <v>697.52679443</v>
      </c>
      <c r="I515" s="36">
        <f>ROWDATA!F520</f>
        <v>746.57391356999995</v>
      </c>
      <c r="J515" s="36">
        <f>ROWDATA!F520</f>
        <v>746.57391356999995</v>
      </c>
      <c r="K515" s="36">
        <f>ROWDATA!G520</f>
        <v>752.26556396000001</v>
      </c>
      <c r="L515" s="36">
        <f>ROWDATA!H520</f>
        <v>723.04022216999999</v>
      </c>
      <c r="M515" s="36">
        <f>ROWDATA!H520</f>
        <v>723.04022216999999</v>
      </c>
    </row>
    <row r="516" spans="1:13" x14ac:dyDescent="0.2">
      <c r="A516" s="34">
        <f>ROWDATA!B521</f>
        <v>44211.602777777778</v>
      </c>
      <c r="B516" s="36">
        <f>ROWDATA!C521</f>
        <v>703.23248291000004</v>
      </c>
      <c r="C516" s="36">
        <f>ROWDATA!C521</f>
        <v>703.23248291000004</v>
      </c>
      <c r="D516" s="36">
        <f>ROWDATA!D521</f>
        <v>709.04406738</v>
      </c>
      <c r="E516" s="36">
        <f>ROWDATA!D521</f>
        <v>709.04406738</v>
      </c>
      <c r="F516" s="36">
        <f>ROWDATA!E521</f>
        <v>695.22589111000002</v>
      </c>
      <c r="G516" s="36">
        <f>ROWDATA!E521</f>
        <v>695.22589111000002</v>
      </c>
      <c r="H516" s="36">
        <f>ROWDATA!E521</f>
        <v>695.22589111000002</v>
      </c>
      <c r="I516" s="36">
        <f>ROWDATA!F521</f>
        <v>745.34259033000001</v>
      </c>
      <c r="J516" s="36">
        <f>ROWDATA!F521</f>
        <v>745.34259033000001</v>
      </c>
      <c r="K516" s="36">
        <f>ROWDATA!G521</f>
        <v>742.25537109000004</v>
      </c>
      <c r="L516" s="36">
        <f>ROWDATA!H521</f>
        <v>723.04022216999999</v>
      </c>
      <c r="M516" s="36">
        <f>ROWDATA!H521</f>
        <v>723.04022216999999</v>
      </c>
    </row>
    <row r="517" spans="1:13" x14ac:dyDescent="0.2">
      <c r="A517" s="34">
        <f>ROWDATA!B522</f>
        <v>44211.603472222225</v>
      </c>
      <c r="B517" s="36">
        <f>ROWDATA!C522</f>
        <v>699.55645751999998</v>
      </c>
      <c r="C517" s="36">
        <f>ROWDATA!C522</f>
        <v>699.55645751999998</v>
      </c>
      <c r="D517" s="36">
        <f>ROWDATA!D522</f>
        <v>710.00183104999996</v>
      </c>
      <c r="E517" s="36">
        <f>ROWDATA!D522</f>
        <v>710.00183104999996</v>
      </c>
      <c r="F517" s="36">
        <f>ROWDATA!E522</f>
        <v>694.19116211000005</v>
      </c>
      <c r="G517" s="36">
        <f>ROWDATA!E522</f>
        <v>694.19116211000005</v>
      </c>
      <c r="H517" s="36">
        <f>ROWDATA!E522</f>
        <v>694.19116211000005</v>
      </c>
      <c r="I517" s="36">
        <f>ROWDATA!F522</f>
        <v>742.62066649999997</v>
      </c>
      <c r="J517" s="36">
        <f>ROWDATA!F522</f>
        <v>742.62066649999997</v>
      </c>
      <c r="K517" s="36">
        <f>ROWDATA!G522</f>
        <v>736.05383300999995</v>
      </c>
      <c r="L517" s="36">
        <f>ROWDATA!H522</f>
        <v>723.04022216999999</v>
      </c>
      <c r="M517" s="36">
        <f>ROWDATA!H522</f>
        <v>723.04022216999999</v>
      </c>
    </row>
    <row r="518" spans="1:13" x14ac:dyDescent="0.2">
      <c r="A518" s="34">
        <f>ROWDATA!B523</f>
        <v>44211.604166666664</v>
      </c>
      <c r="B518" s="36">
        <f>ROWDATA!C523</f>
        <v>697.9765625</v>
      </c>
      <c r="C518" s="36">
        <f>ROWDATA!C523</f>
        <v>697.9765625</v>
      </c>
      <c r="D518" s="36">
        <f>ROWDATA!D523</f>
        <v>703.01605225000003</v>
      </c>
      <c r="E518" s="36">
        <f>ROWDATA!D523</f>
        <v>703.01605225000003</v>
      </c>
      <c r="F518" s="36">
        <f>ROWDATA!E523</f>
        <v>697.7890625</v>
      </c>
      <c r="G518" s="36">
        <f>ROWDATA!E523</f>
        <v>697.7890625</v>
      </c>
      <c r="H518" s="36">
        <f>ROWDATA!E523</f>
        <v>697.7890625</v>
      </c>
      <c r="I518" s="36">
        <f>ROWDATA!F523</f>
        <v>737.12866211000005</v>
      </c>
      <c r="J518" s="36">
        <f>ROWDATA!F523</f>
        <v>737.12866211000005</v>
      </c>
      <c r="K518" s="36">
        <f>ROWDATA!G523</f>
        <v>736.19348145000004</v>
      </c>
      <c r="L518" s="36">
        <f>ROWDATA!H523</f>
        <v>723.04022216999999</v>
      </c>
      <c r="M518" s="36">
        <f>ROWDATA!H523</f>
        <v>723.04022216999999</v>
      </c>
    </row>
    <row r="519" spans="1:13" x14ac:dyDescent="0.2">
      <c r="A519" s="34">
        <f>ROWDATA!B524</f>
        <v>44211.604861111111</v>
      </c>
      <c r="B519" s="36">
        <f>ROWDATA!C524</f>
        <v>701.66857909999999</v>
      </c>
      <c r="C519" s="36">
        <f>ROWDATA!C524</f>
        <v>701.66857909999999</v>
      </c>
      <c r="D519" s="36">
        <f>ROWDATA!D524</f>
        <v>702.74920654000005</v>
      </c>
      <c r="E519" s="36">
        <f>ROWDATA!D524</f>
        <v>702.74920654000005</v>
      </c>
      <c r="F519" s="36">
        <f>ROWDATA!E524</f>
        <v>699.34857178000004</v>
      </c>
      <c r="G519" s="36">
        <f>ROWDATA!E524</f>
        <v>699.34857178000004</v>
      </c>
      <c r="H519" s="36">
        <f>ROWDATA!E524</f>
        <v>699.34857178000004</v>
      </c>
      <c r="I519" s="36">
        <f>ROWDATA!F524</f>
        <v>741.89190673999997</v>
      </c>
      <c r="J519" s="36">
        <f>ROWDATA!F524</f>
        <v>741.89190673999997</v>
      </c>
      <c r="K519" s="36">
        <f>ROWDATA!G524</f>
        <v>736.14111328000001</v>
      </c>
      <c r="L519" s="36">
        <f>ROWDATA!H524</f>
        <v>723.04022216999999</v>
      </c>
      <c r="M519" s="36">
        <f>ROWDATA!H524</f>
        <v>723.04022216999999</v>
      </c>
    </row>
    <row r="520" spans="1:13" x14ac:dyDescent="0.2">
      <c r="A520" s="34">
        <f>ROWDATA!B525</f>
        <v>44211.605555555558</v>
      </c>
      <c r="B520" s="36">
        <f>ROWDATA!C525</f>
        <v>707.10168456999997</v>
      </c>
      <c r="C520" s="36">
        <f>ROWDATA!C525</f>
        <v>707.10168456999997</v>
      </c>
      <c r="D520" s="36">
        <f>ROWDATA!D525</f>
        <v>692.29412841999999</v>
      </c>
      <c r="E520" s="36">
        <f>ROWDATA!D525</f>
        <v>692.29412841999999</v>
      </c>
      <c r="F520" s="36">
        <f>ROWDATA!E525</f>
        <v>704.04284668000003</v>
      </c>
      <c r="G520" s="36">
        <f>ROWDATA!E525</f>
        <v>704.04284668000003</v>
      </c>
      <c r="H520" s="36">
        <f>ROWDATA!E525</f>
        <v>704.04284668000003</v>
      </c>
      <c r="I520" s="36">
        <f>ROWDATA!F525</f>
        <v>743.3984375</v>
      </c>
      <c r="J520" s="36">
        <f>ROWDATA!F525</f>
        <v>743.3984375</v>
      </c>
      <c r="K520" s="36">
        <f>ROWDATA!G525</f>
        <v>735.25012206999997</v>
      </c>
      <c r="L520" s="36">
        <f>ROWDATA!H525</f>
        <v>723.04022216999999</v>
      </c>
      <c r="M520" s="36">
        <f>ROWDATA!H525</f>
        <v>723.04022216999999</v>
      </c>
    </row>
    <row r="521" spans="1:13" x14ac:dyDescent="0.2">
      <c r="A521" s="34">
        <f>ROWDATA!B526</f>
        <v>44211.606249999997</v>
      </c>
      <c r="B521" s="36">
        <f>ROWDATA!C526</f>
        <v>693.86535645000004</v>
      </c>
      <c r="C521" s="36">
        <f>ROWDATA!C526</f>
        <v>693.86535645000004</v>
      </c>
      <c r="D521" s="36">
        <f>ROWDATA!D526</f>
        <v>684.68017578000001</v>
      </c>
      <c r="E521" s="36">
        <f>ROWDATA!D526</f>
        <v>684.68017578000001</v>
      </c>
      <c r="F521" s="36">
        <f>ROWDATA!E526</f>
        <v>700.10534668000003</v>
      </c>
      <c r="G521" s="36">
        <f>ROWDATA!E526</f>
        <v>700.10534668000003</v>
      </c>
      <c r="H521" s="36">
        <f>ROWDATA!E526</f>
        <v>700.10534668000003</v>
      </c>
      <c r="I521" s="36">
        <f>ROWDATA!F526</f>
        <v>739.52642821999996</v>
      </c>
      <c r="J521" s="36">
        <f>ROWDATA!F526</f>
        <v>739.52642821999996</v>
      </c>
      <c r="K521" s="36">
        <f>ROWDATA!G526</f>
        <v>735.72210693</v>
      </c>
      <c r="L521" s="36">
        <f>ROWDATA!H526</f>
        <v>723.04022216999999</v>
      </c>
      <c r="M521" s="36">
        <f>ROWDATA!H526</f>
        <v>723.04022216999999</v>
      </c>
    </row>
    <row r="522" spans="1:13" x14ac:dyDescent="0.2">
      <c r="A522" s="34">
        <f>ROWDATA!B527</f>
        <v>44211.606944444444</v>
      </c>
      <c r="B522" s="36">
        <f>ROWDATA!C527</f>
        <v>688.41595458999996</v>
      </c>
      <c r="C522" s="36">
        <f>ROWDATA!C527</f>
        <v>688.41595458999996</v>
      </c>
      <c r="D522" s="36">
        <f>ROWDATA!D527</f>
        <v>663.67553711000005</v>
      </c>
      <c r="E522" s="36">
        <f>ROWDATA!D527</f>
        <v>663.67553711000005</v>
      </c>
      <c r="F522" s="36">
        <f>ROWDATA!E527</f>
        <v>703.56427001999998</v>
      </c>
      <c r="G522" s="36">
        <f>ROWDATA!E527</f>
        <v>703.56427001999998</v>
      </c>
      <c r="H522" s="36">
        <f>ROWDATA!E527</f>
        <v>703.56427001999998</v>
      </c>
      <c r="I522" s="36">
        <f>ROWDATA!F527</f>
        <v>731.94439696999996</v>
      </c>
      <c r="J522" s="36">
        <f>ROWDATA!F527</f>
        <v>731.94439696999996</v>
      </c>
      <c r="K522" s="36">
        <f>ROWDATA!G527</f>
        <v>732.57720946999996</v>
      </c>
      <c r="L522" s="36">
        <f>ROWDATA!H527</f>
        <v>723.04022216999999</v>
      </c>
      <c r="M522" s="36">
        <f>ROWDATA!H527</f>
        <v>723.04022216999999</v>
      </c>
    </row>
    <row r="523" spans="1:13" x14ac:dyDescent="0.2">
      <c r="A523" s="34">
        <f>ROWDATA!B528</f>
        <v>44211.607638888891</v>
      </c>
      <c r="B523" s="36">
        <f>ROWDATA!C528</f>
        <v>677.45300293000003</v>
      </c>
      <c r="C523" s="36">
        <f>ROWDATA!C528</f>
        <v>677.45300293000003</v>
      </c>
      <c r="D523" s="36">
        <f>ROWDATA!D528</f>
        <v>280.84030151000002</v>
      </c>
      <c r="E523" s="36">
        <f>ROWDATA!D528</f>
        <v>280.84030151000002</v>
      </c>
      <c r="F523" s="36">
        <f>ROWDATA!E528</f>
        <v>701.83465576000003</v>
      </c>
      <c r="G523" s="36">
        <f>ROWDATA!E528</f>
        <v>701.83465576000003</v>
      </c>
      <c r="H523" s="36">
        <f>ROWDATA!E528</f>
        <v>701.83465576000003</v>
      </c>
      <c r="I523" s="36">
        <f>ROWDATA!F528</f>
        <v>728.47723388999998</v>
      </c>
      <c r="J523" s="36">
        <f>ROWDATA!F528</f>
        <v>728.47723388999998</v>
      </c>
      <c r="K523" s="36">
        <f>ROWDATA!G528</f>
        <v>730.44610595999995</v>
      </c>
      <c r="L523" s="36">
        <f>ROWDATA!H528</f>
        <v>723.04022216999999</v>
      </c>
      <c r="M523" s="36">
        <f>ROWDATA!H528</f>
        <v>723.04022216999999</v>
      </c>
    </row>
    <row r="524" spans="1:13" x14ac:dyDescent="0.2">
      <c r="A524" s="34">
        <f>ROWDATA!B529</f>
        <v>44211.60833333333</v>
      </c>
      <c r="B524" s="36">
        <f>ROWDATA!C529</f>
        <v>653.96258545000001</v>
      </c>
      <c r="C524" s="36">
        <f>ROWDATA!C529</f>
        <v>653.96258545000001</v>
      </c>
      <c r="D524" s="36">
        <f>ROWDATA!D529</f>
        <v>655.77929687999995</v>
      </c>
      <c r="E524" s="36">
        <f>ROWDATA!D529</f>
        <v>655.77929687999995</v>
      </c>
      <c r="F524" s="36">
        <f>ROWDATA!E529</f>
        <v>686.68688965000001</v>
      </c>
      <c r="G524" s="36">
        <f>ROWDATA!E529</f>
        <v>686.68688965000001</v>
      </c>
      <c r="H524" s="36">
        <f>ROWDATA!E529</f>
        <v>686.68688965000001</v>
      </c>
      <c r="I524" s="36">
        <f>ROWDATA!F529</f>
        <v>710.91485595999995</v>
      </c>
      <c r="J524" s="36">
        <f>ROWDATA!F529</f>
        <v>710.91485595999995</v>
      </c>
      <c r="K524" s="36">
        <f>ROWDATA!G529</f>
        <v>731.47674560999997</v>
      </c>
      <c r="L524" s="36">
        <f>ROWDATA!H529</f>
        <v>723.04022216999999</v>
      </c>
      <c r="M524" s="36">
        <f>ROWDATA!H529</f>
        <v>723.04022216999999</v>
      </c>
    </row>
    <row r="525" spans="1:13" x14ac:dyDescent="0.2">
      <c r="A525" s="34">
        <f>ROWDATA!B530</f>
        <v>44211.609027777777</v>
      </c>
      <c r="B525" s="36">
        <f>ROWDATA!C530</f>
        <v>666.50598145000004</v>
      </c>
      <c r="C525" s="36">
        <f>ROWDATA!C530</f>
        <v>666.50598145000004</v>
      </c>
      <c r="D525" s="36">
        <f>ROWDATA!D530</f>
        <v>655.74774170000001</v>
      </c>
      <c r="E525" s="36">
        <f>ROWDATA!D530</f>
        <v>655.74774170000001</v>
      </c>
      <c r="F525" s="36">
        <f>ROWDATA!E530</f>
        <v>675.32189941000001</v>
      </c>
      <c r="G525" s="36">
        <f>ROWDATA!E530</f>
        <v>675.32189941000001</v>
      </c>
      <c r="H525" s="36">
        <f>ROWDATA!E530</f>
        <v>675.32189941000001</v>
      </c>
      <c r="I525" s="36">
        <f>ROWDATA!F530</f>
        <v>681.83221435999997</v>
      </c>
      <c r="J525" s="36">
        <f>ROWDATA!F530</f>
        <v>681.83221435999997</v>
      </c>
      <c r="K525" s="36">
        <f>ROWDATA!G530</f>
        <v>727.02221680000002</v>
      </c>
      <c r="L525" s="36">
        <f>ROWDATA!H530</f>
        <v>705.35192871000004</v>
      </c>
      <c r="M525" s="36">
        <f>ROWDATA!H530</f>
        <v>705.35192871000004</v>
      </c>
    </row>
    <row r="526" spans="1:13" x14ac:dyDescent="0.2">
      <c r="A526" s="34">
        <f>ROWDATA!B531</f>
        <v>44211.609722222223</v>
      </c>
      <c r="B526" s="36">
        <f>ROWDATA!C531</f>
        <v>667.63439941000001</v>
      </c>
      <c r="C526" s="36">
        <f>ROWDATA!C531</f>
        <v>667.63439941000001</v>
      </c>
      <c r="D526" s="36">
        <f>ROWDATA!D531</f>
        <v>655.60644531000003</v>
      </c>
      <c r="E526" s="36">
        <f>ROWDATA!D531</f>
        <v>655.60644531000003</v>
      </c>
      <c r="F526" s="36">
        <f>ROWDATA!E531</f>
        <v>652.96240234000004</v>
      </c>
      <c r="G526" s="36">
        <f>ROWDATA!E531</f>
        <v>652.96240234000004</v>
      </c>
      <c r="H526" s="36">
        <f>ROWDATA!E531</f>
        <v>652.96240234000004</v>
      </c>
      <c r="I526" s="36">
        <f>ROWDATA!F531</f>
        <v>672.96936034999999</v>
      </c>
      <c r="J526" s="36">
        <f>ROWDATA!F531</f>
        <v>672.96936034999999</v>
      </c>
      <c r="K526" s="36">
        <f>ROWDATA!G531</f>
        <v>715.82397461000005</v>
      </c>
      <c r="L526" s="36">
        <f>ROWDATA!H531</f>
        <v>705.35192871000004</v>
      </c>
      <c r="M526" s="36">
        <f>ROWDATA!H531</f>
        <v>705.35192871000004</v>
      </c>
    </row>
    <row r="527" spans="1:13" x14ac:dyDescent="0.2">
      <c r="A527" s="34">
        <f>ROWDATA!B532</f>
        <v>44211.61041666667</v>
      </c>
      <c r="B527" s="36">
        <f>ROWDATA!C532</f>
        <v>670.79443359000004</v>
      </c>
      <c r="C527" s="36">
        <f>ROWDATA!C532</f>
        <v>670.79443359000004</v>
      </c>
      <c r="D527" s="36">
        <f>ROWDATA!D532</f>
        <v>667.86730956999997</v>
      </c>
      <c r="E527" s="36">
        <f>ROWDATA!D532</f>
        <v>667.86730956999997</v>
      </c>
      <c r="F527" s="36">
        <f>ROWDATA!E532</f>
        <v>662.13458251999998</v>
      </c>
      <c r="G527" s="36">
        <f>ROWDATA!E532</f>
        <v>662.13458251999998</v>
      </c>
      <c r="H527" s="36">
        <f>ROWDATA!E532</f>
        <v>662.13458251999998</v>
      </c>
      <c r="I527" s="36">
        <f>ROWDATA!F532</f>
        <v>693.30346680000002</v>
      </c>
      <c r="J527" s="36">
        <f>ROWDATA!F532</f>
        <v>693.30346680000002</v>
      </c>
      <c r="K527" s="36">
        <f>ROWDATA!G532</f>
        <v>695.75128173999997</v>
      </c>
      <c r="L527" s="36">
        <f>ROWDATA!H532</f>
        <v>676.24957274999997</v>
      </c>
      <c r="M527" s="36">
        <f>ROWDATA!H532</f>
        <v>676.24957274999997</v>
      </c>
    </row>
    <row r="528" spans="1:13" x14ac:dyDescent="0.2">
      <c r="A528" s="34">
        <f>ROWDATA!B533</f>
        <v>44211.611111111109</v>
      </c>
      <c r="B528" s="36">
        <f>ROWDATA!C533</f>
        <v>681.40295409999999</v>
      </c>
      <c r="C528" s="36">
        <f>ROWDATA!C533</f>
        <v>681.40295409999999</v>
      </c>
      <c r="D528" s="36">
        <f>ROWDATA!D533</f>
        <v>679.78240966999999</v>
      </c>
      <c r="E528" s="36">
        <f>ROWDATA!D533</f>
        <v>679.78240966999999</v>
      </c>
      <c r="F528" s="36">
        <f>ROWDATA!E533</f>
        <v>665.67083739999998</v>
      </c>
      <c r="G528" s="36">
        <f>ROWDATA!E533</f>
        <v>665.67083739999998</v>
      </c>
      <c r="H528" s="36">
        <f>ROWDATA!E533</f>
        <v>665.67083739999998</v>
      </c>
      <c r="I528" s="36">
        <f>ROWDATA!F533</f>
        <v>690.41931151999995</v>
      </c>
      <c r="J528" s="36">
        <f>ROWDATA!F533</f>
        <v>690.41931151999995</v>
      </c>
      <c r="K528" s="36">
        <f>ROWDATA!G533</f>
        <v>676.23754883000004</v>
      </c>
      <c r="L528" s="36">
        <f>ROWDATA!H533</f>
        <v>661.20800781000003</v>
      </c>
      <c r="M528" s="36">
        <f>ROWDATA!H533</f>
        <v>661.20800781000003</v>
      </c>
    </row>
    <row r="529" spans="1:13" x14ac:dyDescent="0.2">
      <c r="A529" s="34">
        <f>ROWDATA!B534</f>
        <v>44211.611805555556</v>
      </c>
      <c r="B529" s="36">
        <f>ROWDATA!C534</f>
        <v>679.98406981999995</v>
      </c>
      <c r="C529" s="36">
        <f>ROWDATA!C534</f>
        <v>679.98406981999995</v>
      </c>
      <c r="D529" s="36">
        <f>ROWDATA!D534</f>
        <v>672.92193603999999</v>
      </c>
      <c r="E529" s="36">
        <f>ROWDATA!D534</f>
        <v>672.92193603999999</v>
      </c>
      <c r="F529" s="36">
        <f>ROWDATA!E534</f>
        <v>656.01977538999995</v>
      </c>
      <c r="G529" s="36">
        <f>ROWDATA!E534</f>
        <v>656.01977538999995</v>
      </c>
      <c r="H529" s="36">
        <f>ROWDATA!E534</f>
        <v>656.01977538999995</v>
      </c>
      <c r="I529" s="36">
        <f>ROWDATA!F534</f>
        <v>690.27349853999999</v>
      </c>
      <c r="J529" s="36">
        <f>ROWDATA!F534</f>
        <v>690.27349853999999</v>
      </c>
      <c r="K529" s="36">
        <f>ROWDATA!G534</f>
        <v>675.69604491999996</v>
      </c>
      <c r="L529" s="36">
        <f>ROWDATA!H534</f>
        <v>654.31964111000002</v>
      </c>
      <c r="M529" s="36">
        <f>ROWDATA!H534</f>
        <v>654.31964111000002</v>
      </c>
    </row>
    <row r="530" spans="1:13" x14ac:dyDescent="0.2">
      <c r="A530" s="34">
        <f>ROWDATA!B535</f>
        <v>44211.612500000003</v>
      </c>
      <c r="B530" s="36">
        <f>ROWDATA!C535</f>
        <v>674.22845458999996</v>
      </c>
      <c r="C530" s="36">
        <f>ROWDATA!C535</f>
        <v>674.22845458999996</v>
      </c>
      <c r="D530" s="36">
        <f>ROWDATA!D535</f>
        <v>669.73522949000005</v>
      </c>
      <c r="E530" s="36">
        <f>ROWDATA!D535</f>
        <v>669.73522949000005</v>
      </c>
      <c r="F530" s="36">
        <f>ROWDATA!E535</f>
        <v>654.16687012</v>
      </c>
      <c r="G530" s="36">
        <f>ROWDATA!E535</f>
        <v>654.16687012</v>
      </c>
      <c r="H530" s="36">
        <f>ROWDATA!E535</f>
        <v>654.16687012</v>
      </c>
      <c r="I530" s="36">
        <f>ROWDATA!F535</f>
        <v>686.54705810999997</v>
      </c>
      <c r="J530" s="36">
        <f>ROWDATA!F535</f>
        <v>686.54705810999997</v>
      </c>
      <c r="K530" s="36">
        <f>ROWDATA!G535</f>
        <v>665.33642578000001</v>
      </c>
      <c r="L530" s="36">
        <f>ROWDATA!H535</f>
        <v>660.75885010000002</v>
      </c>
      <c r="M530" s="36">
        <f>ROWDATA!H535</f>
        <v>660.75885010000002</v>
      </c>
    </row>
    <row r="531" spans="1:13" x14ac:dyDescent="0.2">
      <c r="A531" s="34">
        <f>ROWDATA!B536</f>
        <v>44211.613194444442</v>
      </c>
      <c r="B531" s="36">
        <f>ROWDATA!C536</f>
        <v>667.29589843999997</v>
      </c>
      <c r="C531" s="36">
        <f>ROWDATA!C536</f>
        <v>667.29589843999997</v>
      </c>
      <c r="D531" s="36">
        <f>ROWDATA!D536</f>
        <v>663.98968506000006</v>
      </c>
      <c r="E531" s="36">
        <f>ROWDATA!D536</f>
        <v>663.98968506000006</v>
      </c>
      <c r="F531" s="36">
        <f>ROWDATA!E536</f>
        <v>649.42614746000004</v>
      </c>
      <c r="G531" s="36">
        <f>ROWDATA!E536</f>
        <v>649.42614746000004</v>
      </c>
      <c r="H531" s="36">
        <f>ROWDATA!E536</f>
        <v>649.42614746000004</v>
      </c>
      <c r="I531" s="36">
        <f>ROWDATA!F536</f>
        <v>690.43548583999996</v>
      </c>
      <c r="J531" s="36">
        <f>ROWDATA!F536</f>
        <v>690.43548583999996</v>
      </c>
      <c r="K531" s="36">
        <f>ROWDATA!G536</f>
        <v>665.47576904000005</v>
      </c>
      <c r="L531" s="36">
        <f>ROWDATA!H536</f>
        <v>661.35778808999999</v>
      </c>
      <c r="M531" s="36">
        <f>ROWDATA!H536</f>
        <v>661.35778808999999</v>
      </c>
    </row>
    <row r="532" spans="1:13" x14ac:dyDescent="0.2">
      <c r="A532" s="34">
        <f>ROWDATA!B537</f>
        <v>44211.613888888889</v>
      </c>
      <c r="B532" s="36">
        <f>ROWDATA!C537</f>
        <v>666.16723633000004</v>
      </c>
      <c r="C532" s="36">
        <f>ROWDATA!C537</f>
        <v>666.16723633000004</v>
      </c>
      <c r="D532" s="36">
        <f>ROWDATA!D537</f>
        <v>659.16998291000004</v>
      </c>
      <c r="E532" s="36">
        <f>ROWDATA!D537</f>
        <v>659.16998291000004</v>
      </c>
      <c r="F532" s="36">
        <f>ROWDATA!E537</f>
        <v>649.73492432</v>
      </c>
      <c r="G532" s="36">
        <f>ROWDATA!E537</f>
        <v>649.73492432</v>
      </c>
      <c r="H532" s="36">
        <f>ROWDATA!E537</f>
        <v>649.73492432</v>
      </c>
      <c r="I532" s="36">
        <f>ROWDATA!F537</f>
        <v>691.31030272999999</v>
      </c>
      <c r="J532" s="36">
        <f>ROWDATA!F537</f>
        <v>691.31030272999999</v>
      </c>
      <c r="K532" s="36">
        <f>ROWDATA!G537</f>
        <v>672.70861816000001</v>
      </c>
      <c r="L532" s="36">
        <f>ROWDATA!H537</f>
        <v>664.05334473000005</v>
      </c>
      <c r="M532" s="36">
        <f>ROWDATA!H537</f>
        <v>664.05334473000005</v>
      </c>
    </row>
    <row r="533" spans="1:13" x14ac:dyDescent="0.2">
      <c r="A533" s="34">
        <f>ROWDATA!B538</f>
        <v>44211.614583333336</v>
      </c>
      <c r="B533" s="36">
        <f>ROWDATA!C538</f>
        <v>658.23504638999998</v>
      </c>
      <c r="C533" s="36">
        <f>ROWDATA!C538</f>
        <v>658.23504638999998</v>
      </c>
      <c r="D533" s="36">
        <f>ROWDATA!D538</f>
        <v>652.35681151999995</v>
      </c>
      <c r="E533" s="36">
        <f>ROWDATA!D538</f>
        <v>652.35681151999995</v>
      </c>
      <c r="F533" s="36">
        <f>ROWDATA!E538</f>
        <v>644.29956055000002</v>
      </c>
      <c r="G533" s="36">
        <f>ROWDATA!E538</f>
        <v>644.29956055000002</v>
      </c>
      <c r="H533" s="36">
        <f>ROWDATA!E538</f>
        <v>644.29956055000002</v>
      </c>
      <c r="I533" s="36">
        <f>ROWDATA!F538</f>
        <v>682.33447265999996</v>
      </c>
      <c r="J533" s="36">
        <f>ROWDATA!F538</f>
        <v>682.33447265999996</v>
      </c>
      <c r="K533" s="36">
        <f>ROWDATA!G538</f>
        <v>666.33215331999997</v>
      </c>
      <c r="L533" s="36">
        <f>ROWDATA!H538</f>
        <v>662.75524901999995</v>
      </c>
      <c r="M533" s="36">
        <f>ROWDATA!H538</f>
        <v>662.75524901999995</v>
      </c>
    </row>
    <row r="534" spans="1:13" x14ac:dyDescent="0.2">
      <c r="A534" s="34">
        <f>ROWDATA!B539</f>
        <v>44211.615277777775</v>
      </c>
      <c r="B534" s="36">
        <f>ROWDATA!C539</f>
        <v>655.71997069999998</v>
      </c>
      <c r="C534" s="36">
        <f>ROWDATA!C539</f>
        <v>655.71997069999998</v>
      </c>
      <c r="D534" s="36">
        <f>ROWDATA!D539</f>
        <v>646.37573241999996</v>
      </c>
      <c r="E534" s="36">
        <f>ROWDATA!D539</f>
        <v>646.37573241999996</v>
      </c>
      <c r="F534" s="36">
        <f>ROWDATA!E539</f>
        <v>640.56243896000001</v>
      </c>
      <c r="G534" s="36">
        <f>ROWDATA!E539</f>
        <v>640.56243896000001</v>
      </c>
      <c r="H534" s="36">
        <f>ROWDATA!E539</f>
        <v>640.56243896000001</v>
      </c>
      <c r="I534" s="36">
        <f>ROWDATA!F539</f>
        <v>679.95257568</v>
      </c>
      <c r="J534" s="36">
        <f>ROWDATA!F539</f>
        <v>679.95257568</v>
      </c>
      <c r="K534" s="36">
        <f>ROWDATA!G539</f>
        <v>664.23565673999997</v>
      </c>
      <c r="L534" s="36">
        <f>ROWDATA!H539</f>
        <v>655.13500977000001</v>
      </c>
      <c r="M534" s="36">
        <f>ROWDATA!H539</f>
        <v>655.13500977000001</v>
      </c>
    </row>
    <row r="535" spans="1:13" x14ac:dyDescent="0.2">
      <c r="A535" s="34">
        <f>ROWDATA!B540</f>
        <v>44211.615972222222</v>
      </c>
      <c r="B535" s="36">
        <f>ROWDATA!C540</f>
        <v>651.28601074000005</v>
      </c>
      <c r="C535" s="36">
        <f>ROWDATA!C540</f>
        <v>651.28601074000005</v>
      </c>
      <c r="D535" s="36">
        <f>ROWDATA!D540</f>
        <v>646.28149413999995</v>
      </c>
      <c r="E535" s="36">
        <f>ROWDATA!D540</f>
        <v>646.28149413999995</v>
      </c>
      <c r="F535" s="36">
        <f>ROWDATA!E540</f>
        <v>646.66210937999995</v>
      </c>
      <c r="G535" s="36">
        <f>ROWDATA!E540</f>
        <v>646.66210937999995</v>
      </c>
      <c r="H535" s="36">
        <f>ROWDATA!E540</f>
        <v>646.66210937999995</v>
      </c>
      <c r="I535" s="36">
        <f>ROWDATA!F540</f>
        <v>676.04803466999999</v>
      </c>
      <c r="J535" s="36">
        <f>ROWDATA!F540</f>
        <v>676.04803466999999</v>
      </c>
      <c r="K535" s="36">
        <f>ROWDATA!G540</f>
        <v>662.31378173999997</v>
      </c>
      <c r="L535" s="36">
        <f>ROWDATA!H540</f>
        <v>653.85351562999995</v>
      </c>
      <c r="M535" s="36">
        <f>ROWDATA!H540</f>
        <v>653.85351562999995</v>
      </c>
    </row>
    <row r="536" spans="1:13" x14ac:dyDescent="0.2">
      <c r="A536" s="34">
        <f>ROWDATA!B541</f>
        <v>44211.616666666669</v>
      </c>
      <c r="B536" s="36">
        <f>ROWDATA!C541</f>
        <v>658.88000488</v>
      </c>
      <c r="C536" s="36">
        <f>ROWDATA!C541</f>
        <v>658.88000488</v>
      </c>
      <c r="D536" s="36">
        <f>ROWDATA!D541</f>
        <v>641.46203613</v>
      </c>
      <c r="E536" s="36">
        <f>ROWDATA!D541</f>
        <v>641.46203613</v>
      </c>
      <c r="F536" s="36">
        <f>ROWDATA!E541</f>
        <v>640.09924316000001</v>
      </c>
      <c r="G536" s="36">
        <f>ROWDATA!E541</f>
        <v>640.09924316000001</v>
      </c>
      <c r="H536" s="36">
        <f>ROWDATA!E541</f>
        <v>640.09924316000001</v>
      </c>
      <c r="I536" s="36">
        <f>ROWDATA!F541</f>
        <v>672.41870116999996</v>
      </c>
      <c r="J536" s="36">
        <f>ROWDATA!F541</f>
        <v>672.41870116999996</v>
      </c>
      <c r="K536" s="36">
        <f>ROWDATA!G541</f>
        <v>661.26568603999999</v>
      </c>
      <c r="L536" s="36">
        <f>ROWDATA!H541</f>
        <v>653.03814696999996</v>
      </c>
      <c r="M536" s="36">
        <f>ROWDATA!H541</f>
        <v>653.03814696999996</v>
      </c>
    </row>
    <row r="537" spans="1:13" x14ac:dyDescent="0.2">
      <c r="A537" s="34">
        <f>ROWDATA!B542</f>
        <v>44211.617361111108</v>
      </c>
      <c r="B537" s="36">
        <f>ROWDATA!C542</f>
        <v>649.25463866999996</v>
      </c>
      <c r="C537" s="36">
        <f>ROWDATA!C542</f>
        <v>649.25463866999996</v>
      </c>
      <c r="D537" s="36">
        <f>ROWDATA!D542</f>
        <v>621.55590819999998</v>
      </c>
      <c r="E537" s="36">
        <f>ROWDATA!D542</f>
        <v>621.55590819999998</v>
      </c>
      <c r="F537" s="36">
        <f>ROWDATA!E542</f>
        <v>637.53607178000004</v>
      </c>
      <c r="G537" s="36">
        <f>ROWDATA!E542</f>
        <v>637.53607178000004</v>
      </c>
      <c r="H537" s="36">
        <f>ROWDATA!E542</f>
        <v>637.53607178000004</v>
      </c>
      <c r="I537" s="36">
        <f>ROWDATA!F542</f>
        <v>668.99969481999995</v>
      </c>
      <c r="J537" s="36">
        <f>ROWDATA!F542</f>
        <v>668.99969481999995</v>
      </c>
      <c r="K537" s="36">
        <f>ROWDATA!G542</f>
        <v>672.53369140999996</v>
      </c>
      <c r="L537" s="36">
        <f>ROWDATA!H542</f>
        <v>652.38952637</v>
      </c>
      <c r="M537" s="36">
        <f>ROWDATA!H542</f>
        <v>652.38952637</v>
      </c>
    </row>
    <row r="538" spans="1:13" x14ac:dyDescent="0.2">
      <c r="A538" s="34">
        <f>ROWDATA!B543</f>
        <v>44211.618055555555</v>
      </c>
      <c r="B538" s="36">
        <f>ROWDATA!C543</f>
        <v>629.74621581999997</v>
      </c>
      <c r="C538" s="36">
        <f>ROWDATA!C543</f>
        <v>629.74621581999997</v>
      </c>
      <c r="D538" s="36">
        <f>ROWDATA!D543</f>
        <v>630.51983643000005</v>
      </c>
      <c r="E538" s="36">
        <f>ROWDATA!D543</f>
        <v>630.51983643000005</v>
      </c>
      <c r="F538" s="36">
        <f>ROWDATA!E543</f>
        <v>637.81402588000003</v>
      </c>
      <c r="G538" s="36">
        <f>ROWDATA!E543</f>
        <v>637.81402588000003</v>
      </c>
      <c r="H538" s="36">
        <f>ROWDATA!E543</f>
        <v>637.81402588000003</v>
      </c>
      <c r="I538" s="36">
        <f>ROWDATA!F543</f>
        <v>667.81683350000003</v>
      </c>
      <c r="J538" s="36">
        <f>ROWDATA!F543</f>
        <v>667.81683350000003</v>
      </c>
      <c r="K538" s="36">
        <f>ROWDATA!G543</f>
        <v>679.83636475000003</v>
      </c>
      <c r="L538" s="36">
        <f>ROWDATA!H543</f>
        <v>656.36596680000002</v>
      </c>
      <c r="M538" s="36">
        <f>ROWDATA!H543</f>
        <v>656.36596680000002</v>
      </c>
    </row>
    <row r="539" spans="1:13" x14ac:dyDescent="0.2">
      <c r="A539" s="34">
        <f>ROWDATA!B544</f>
        <v>44211.618750000001</v>
      </c>
      <c r="B539" s="36">
        <f>ROWDATA!C544</f>
        <v>636.11480713000003</v>
      </c>
      <c r="C539" s="36">
        <f>ROWDATA!C544</f>
        <v>636.11480713000003</v>
      </c>
      <c r="D539" s="36">
        <f>ROWDATA!D544</f>
        <v>625.07244873000002</v>
      </c>
      <c r="E539" s="36">
        <f>ROWDATA!D544</f>
        <v>625.07244873000002</v>
      </c>
      <c r="F539" s="36">
        <f>ROWDATA!E544</f>
        <v>640.30017090000001</v>
      </c>
      <c r="G539" s="36">
        <f>ROWDATA!E544</f>
        <v>640.30017090000001</v>
      </c>
      <c r="H539" s="36">
        <f>ROWDATA!E544</f>
        <v>640.30017090000001</v>
      </c>
      <c r="I539" s="36">
        <f>ROWDATA!F544</f>
        <v>665.37036133000004</v>
      </c>
      <c r="J539" s="36">
        <f>ROWDATA!F544</f>
        <v>665.37036133000004</v>
      </c>
      <c r="K539" s="36">
        <f>ROWDATA!G544</f>
        <v>688.58862305000002</v>
      </c>
      <c r="L539" s="36">
        <f>ROWDATA!H544</f>
        <v>652.98852538999995</v>
      </c>
      <c r="M539" s="36">
        <f>ROWDATA!H544</f>
        <v>652.98852538999995</v>
      </c>
    </row>
    <row r="540" spans="1:13" x14ac:dyDescent="0.2">
      <c r="A540" s="34">
        <f>ROWDATA!B545</f>
        <v>44211.619444444441</v>
      </c>
      <c r="B540" s="36">
        <f>ROWDATA!C545</f>
        <v>639.35528564000003</v>
      </c>
      <c r="C540" s="36">
        <f>ROWDATA!C545</f>
        <v>639.35528564000003</v>
      </c>
      <c r="D540" s="36">
        <f>ROWDATA!D545</f>
        <v>587.91296387</v>
      </c>
      <c r="E540" s="36">
        <f>ROWDATA!D545</f>
        <v>587.91296387</v>
      </c>
      <c r="F540" s="36">
        <f>ROWDATA!E545</f>
        <v>633.35125731999995</v>
      </c>
      <c r="G540" s="36">
        <f>ROWDATA!E545</f>
        <v>633.35125731999995</v>
      </c>
      <c r="H540" s="36">
        <f>ROWDATA!E545</f>
        <v>633.35125731999995</v>
      </c>
      <c r="I540" s="36">
        <f>ROWDATA!F545</f>
        <v>661.70849609000004</v>
      </c>
      <c r="J540" s="36">
        <f>ROWDATA!F545</f>
        <v>661.70849609000004</v>
      </c>
      <c r="K540" s="36">
        <f>ROWDATA!G545</f>
        <v>687.33074951000003</v>
      </c>
      <c r="L540" s="36">
        <f>ROWDATA!H545</f>
        <v>653.62078856999995</v>
      </c>
      <c r="M540" s="36">
        <f>ROWDATA!H545</f>
        <v>653.62078856999995</v>
      </c>
    </row>
    <row r="541" spans="1:13" x14ac:dyDescent="0.2">
      <c r="A541" s="34">
        <f>ROWDATA!B546</f>
        <v>44211.620138888888</v>
      </c>
      <c r="B541" s="36">
        <f>ROWDATA!C546</f>
        <v>637.30792236000002</v>
      </c>
      <c r="C541" s="36">
        <f>ROWDATA!C546</f>
        <v>637.30792236000002</v>
      </c>
      <c r="D541" s="36">
        <f>ROWDATA!D546</f>
        <v>447.81173705999998</v>
      </c>
      <c r="E541" s="36">
        <f>ROWDATA!D546</f>
        <v>447.81173705999998</v>
      </c>
      <c r="F541" s="36">
        <f>ROWDATA!E546</f>
        <v>635.38958739999998</v>
      </c>
      <c r="G541" s="36">
        <f>ROWDATA!E546</f>
        <v>635.38958739999998</v>
      </c>
      <c r="H541" s="36">
        <f>ROWDATA!E546</f>
        <v>635.38958739999998</v>
      </c>
      <c r="I541" s="36">
        <f>ROWDATA!F546</f>
        <v>612.17523193</v>
      </c>
      <c r="J541" s="36">
        <f>ROWDATA!F546</f>
        <v>612.17523193</v>
      </c>
      <c r="K541" s="36">
        <f>ROWDATA!G546</f>
        <v>681.79284668000003</v>
      </c>
      <c r="L541" s="36">
        <f>ROWDATA!H546</f>
        <v>648.07989501999998</v>
      </c>
      <c r="M541" s="36">
        <f>ROWDATA!H546</f>
        <v>648.07989501999998</v>
      </c>
    </row>
    <row r="542" spans="1:13" x14ac:dyDescent="0.2">
      <c r="A542" s="34">
        <f>ROWDATA!B547</f>
        <v>44211.620833333334</v>
      </c>
      <c r="B542" s="36">
        <f>ROWDATA!C547</f>
        <v>635.26031493999994</v>
      </c>
      <c r="C542" s="36">
        <f>ROWDATA!C547</f>
        <v>635.26031493999994</v>
      </c>
      <c r="D542" s="36">
        <f>ROWDATA!D547</f>
        <v>447.40365601000002</v>
      </c>
      <c r="E542" s="36">
        <f>ROWDATA!D547</f>
        <v>447.40365601000002</v>
      </c>
      <c r="F542" s="36">
        <f>ROWDATA!E547</f>
        <v>636.16149901999995</v>
      </c>
      <c r="G542" s="36">
        <f>ROWDATA!E547</f>
        <v>636.16149901999995</v>
      </c>
      <c r="H542" s="36">
        <f>ROWDATA!E547</f>
        <v>636.16149901999995</v>
      </c>
      <c r="I542" s="36">
        <f>ROWDATA!F547</f>
        <v>177.20693969999999</v>
      </c>
      <c r="J542" s="36">
        <f>ROWDATA!F547</f>
        <v>177.20693969999999</v>
      </c>
      <c r="K542" s="36">
        <f>ROWDATA!G547</f>
        <v>437.95516967999998</v>
      </c>
      <c r="L542" s="36">
        <f>ROWDATA!H547</f>
        <v>648.56262206999997</v>
      </c>
      <c r="M542" s="36">
        <f>ROWDATA!H547</f>
        <v>648.56262206999997</v>
      </c>
    </row>
    <row r="543" spans="1:13" x14ac:dyDescent="0.2">
      <c r="A543" s="34">
        <f>ROWDATA!B548</f>
        <v>44211.621527777781</v>
      </c>
      <c r="B543" s="36">
        <f>ROWDATA!C548</f>
        <v>622.24920654000005</v>
      </c>
      <c r="C543" s="36">
        <f>ROWDATA!C548</f>
        <v>622.24920654000005</v>
      </c>
      <c r="D543" s="36">
        <f>ROWDATA!D548</f>
        <v>589.07489013999998</v>
      </c>
      <c r="E543" s="36">
        <f>ROWDATA!D548</f>
        <v>589.07489013999998</v>
      </c>
      <c r="F543" s="36">
        <f>ROWDATA!E548</f>
        <v>627.59143066000001</v>
      </c>
      <c r="G543" s="36">
        <f>ROWDATA!E548</f>
        <v>627.59143066000001</v>
      </c>
      <c r="H543" s="36">
        <f>ROWDATA!E548</f>
        <v>627.59143066000001</v>
      </c>
      <c r="I543" s="36">
        <f>ROWDATA!F548</f>
        <v>597.75366211000005</v>
      </c>
      <c r="J543" s="36">
        <f>ROWDATA!F548</f>
        <v>597.75366211000005</v>
      </c>
      <c r="K543" s="36">
        <f>ROWDATA!G548</f>
        <v>289.6015625</v>
      </c>
      <c r="L543" s="36">
        <f>ROWDATA!H548</f>
        <v>640.17669678000004</v>
      </c>
      <c r="M543" s="36">
        <f>ROWDATA!H548</f>
        <v>640.17669678000004</v>
      </c>
    </row>
    <row r="544" spans="1:13" x14ac:dyDescent="0.2">
      <c r="A544" s="34">
        <f>ROWDATA!B549</f>
        <v>44211.62222222222</v>
      </c>
      <c r="B544" s="36">
        <f>ROWDATA!C549</f>
        <v>608.35113524999997</v>
      </c>
      <c r="C544" s="36">
        <f>ROWDATA!C549</f>
        <v>608.35113524999997</v>
      </c>
      <c r="D544" s="36">
        <f>ROWDATA!D549</f>
        <v>594.64782715000001</v>
      </c>
      <c r="E544" s="36">
        <f>ROWDATA!D549</f>
        <v>594.64782715000001</v>
      </c>
      <c r="F544" s="36">
        <f>ROWDATA!E549</f>
        <v>615.36126708999996</v>
      </c>
      <c r="G544" s="36">
        <f>ROWDATA!E549</f>
        <v>615.36126708999996</v>
      </c>
      <c r="H544" s="36">
        <f>ROWDATA!E549</f>
        <v>615.36126708999996</v>
      </c>
      <c r="I544" s="36">
        <f>ROWDATA!F549</f>
        <v>618.41381836000005</v>
      </c>
      <c r="J544" s="36">
        <f>ROWDATA!F549</f>
        <v>618.41381836000005</v>
      </c>
      <c r="K544" s="36">
        <f>ROWDATA!G549</f>
        <v>662.36645508000004</v>
      </c>
      <c r="L544" s="36">
        <f>ROWDATA!H549</f>
        <v>626.64990234000004</v>
      </c>
      <c r="M544" s="36">
        <f>ROWDATA!H549</f>
        <v>626.64990234000004</v>
      </c>
    </row>
    <row r="545" spans="1:13" x14ac:dyDescent="0.2">
      <c r="A545" s="34">
        <f>ROWDATA!B550</f>
        <v>44211.622916666667</v>
      </c>
      <c r="B545" s="36">
        <f>ROWDATA!C550</f>
        <v>600.09619140999996</v>
      </c>
      <c r="C545" s="36">
        <f>ROWDATA!C550</f>
        <v>600.09619140999996</v>
      </c>
      <c r="D545" s="36">
        <f>ROWDATA!D550</f>
        <v>575.93463135000002</v>
      </c>
      <c r="E545" s="36">
        <f>ROWDATA!D550</f>
        <v>575.93463135000002</v>
      </c>
      <c r="F545" s="36">
        <f>ROWDATA!E550</f>
        <v>612.59747314000003</v>
      </c>
      <c r="G545" s="36">
        <f>ROWDATA!E550</f>
        <v>612.59747314000003</v>
      </c>
      <c r="H545" s="36">
        <f>ROWDATA!E550</f>
        <v>612.59747314000003</v>
      </c>
      <c r="I545" s="36">
        <f>ROWDATA!F550</f>
        <v>630.40429687999995</v>
      </c>
      <c r="J545" s="36">
        <f>ROWDATA!F550</f>
        <v>630.40429687999995</v>
      </c>
      <c r="K545" s="36">
        <f>ROWDATA!G550</f>
        <v>661.35296631000006</v>
      </c>
      <c r="L545" s="36">
        <f>ROWDATA!H550</f>
        <v>617.89831543000003</v>
      </c>
      <c r="M545" s="36">
        <f>ROWDATA!H550</f>
        <v>617.89831543000003</v>
      </c>
    </row>
    <row r="546" spans="1:13" x14ac:dyDescent="0.2">
      <c r="A546" s="34">
        <f>ROWDATA!B551</f>
        <v>44211.623611111114</v>
      </c>
      <c r="B546" s="36">
        <f>ROWDATA!C551</f>
        <v>602.65972899999997</v>
      </c>
      <c r="C546" s="36">
        <f>ROWDATA!C551</f>
        <v>602.65972899999997</v>
      </c>
      <c r="D546" s="36">
        <f>ROWDATA!D551</f>
        <v>530.98809814000003</v>
      </c>
      <c r="E546" s="36">
        <f>ROWDATA!D551</f>
        <v>530.98809814000003</v>
      </c>
      <c r="F546" s="36">
        <f>ROWDATA!E551</f>
        <v>616.17993163999995</v>
      </c>
      <c r="G546" s="36">
        <f>ROWDATA!E551</f>
        <v>616.17993163999995</v>
      </c>
      <c r="H546" s="36">
        <f>ROWDATA!E551</f>
        <v>616.17993163999995</v>
      </c>
      <c r="I546" s="36">
        <f>ROWDATA!F551</f>
        <v>630.64746093999997</v>
      </c>
      <c r="J546" s="36">
        <f>ROWDATA!F551</f>
        <v>630.64746093999997</v>
      </c>
      <c r="K546" s="36">
        <f>ROWDATA!G551</f>
        <v>658.15600586000005</v>
      </c>
      <c r="L546" s="36">
        <f>ROWDATA!H551</f>
        <v>609.87884521000001</v>
      </c>
      <c r="M546" s="36">
        <f>ROWDATA!H551</f>
        <v>609.87884521000001</v>
      </c>
    </row>
    <row r="547" spans="1:13" x14ac:dyDescent="0.2">
      <c r="A547" s="34">
        <f>ROWDATA!B552</f>
        <v>44211.624305555553</v>
      </c>
      <c r="B547" s="36">
        <f>ROWDATA!C552</f>
        <v>593.46960449000005</v>
      </c>
      <c r="C547" s="36">
        <f>ROWDATA!C552</f>
        <v>593.46960449000005</v>
      </c>
      <c r="D547" s="36">
        <f>ROWDATA!D552</f>
        <v>586.87689208999996</v>
      </c>
      <c r="E547" s="36">
        <f>ROWDATA!D552</f>
        <v>586.87689208999996</v>
      </c>
      <c r="F547" s="36">
        <f>ROWDATA!E552</f>
        <v>599.82659911999997</v>
      </c>
      <c r="G547" s="36">
        <f>ROWDATA!E552</f>
        <v>599.82659911999997</v>
      </c>
      <c r="H547" s="36">
        <f>ROWDATA!E552</f>
        <v>599.82659911999997</v>
      </c>
      <c r="I547" s="36">
        <f>ROWDATA!F552</f>
        <v>636.82092284999999</v>
      </c>
      <c r="J547" s="36">
        <f>ROWDATA!F552</f>
        <v>636.82092284999999</v>
      </c>
      <c r="K547" s="36">
        <f>ROWDATA!G552</f>
        <v>651.91918944999998</v>
      </c>
      <c r="L547" s="36">
        <f>ROWDATA!H552</f>
        <v>601.60992432</v>
      </c>
      <c r="M547" s="36">
        <f>ROWDATA!H552</f>
        <v>601.60992432</v>
      </c>
    </row>
    <row r="548" spans="1:13" x14ac:dyDescent="0.2">
      <c r="A548" s="34">
        <f>ROWDATA!B553</f>
        <v>44211.625</v>
      </c>
      <c r="B548" s="36">
        <f>ROWDATA!C553</f>
        <v>589.90631103999999</v>
      </c>
      <c r="C548" s="36">
        <f>ROWDATA!C553</f>
        <v>589.90631103999999</v>
      </c>
      <c r="D548" s="36">
        <f>ROWDATA!D553</f>
        <v>590.14227295000001</v>
      </c>
      <c r="E548" s="36">
        <f>ROWDATA!D553</f>
        <v>590.14227295000001</v>
      </c>
      <c r="F548" s="36">
        <f>ROWDATA!E553</f>
        <v>525.79632568</v>
      </c>
      <c r="G548" s="36">
        <f>ROWDATA!E553</f>
        <v>525.79632568</v>
      </c>
      <c r="H548" s="36">
        <f>ROWDATA!E553</f>
        <v>525.79632568</v>
      </c>
      <c r="I548" s="36">
        <f>ROWDATA!F553</f>
        <v>631.39263916000004</v>
      </c>
      <c r="J548" s="36">
        <f>ROWDATA!F553</f>
        <v>631.39263916000004</v>
      </c>
      <c r="K548" s="36">
        <f>ROWDATA!G553</f>
        <v>646.25885010000002</v>
      </c>
      <c r="L548" s="36">
        <f>ROWDATA!H553</f>
        <v>600.26220703000001</v>
      </c>
      <c r="M548" s="36">
        <f>ROWDATA!H553</f>
        <v>600.26220703000001</v>
      </c>
    </row>
    <row r="549" spans="1:13" x14ac:dyDescent="0.2">
      <c r="A549" s="34">
        <f>ROWDATA!B554</f>
        <v>44211.625694444447</v>
      </c>
      <c r="B549" s="36">
        <f>ROWDATA!C554</f>
        <v>563.39984131000006</v>
      </c>
      <c r="C549" s="36">
        <f>ROWDATA!C554</f>
        <v>563.39984131000006</v>
      </c>
      <c r="D549" s="36">
        <f>ROWDATA!D554</f>
        <v>552.70001220999995</v>
      </c>
      <c r="E549" s="36">
        <f>ROWDATA!D554</f>
        <v>552.70001220999995</v>
      </c>
      <c r="F549" s="36">
        <f>ROWDATA!E554</f>
        <v>597.83471680000002</v>
      </c>
      <c r="G549" s="36">
        <f>ROWDATA!E554</f>
        <v>597.83471680000002</v>
      </c>
      <c r="H549" s="36">
        <f>ROWDATA!E554</f>
        <v>597.83471680000002</v>
      </c>
      <c r="I549" s="36">
        <f>ROWDATA!F554</f>
        <v>621.42761229999996</v>
      </c>
      <c r="J549" s="36">
        <f>ROWDATA!F554</f>
        <v>621.42761229999996</v>
      </c>
      <c r="K549" s="36">
        <f>ROWDATA!G554</f>
        <v>642.18841553000004</v>
      </c>
      <c r="L549" s="36">
        <f>ROWDATA!H554</f>
        <v>600.24554443</v>
      </c>
      <c r="M549" s="36">
        <f>ROWDATA!H554</f>
        <v>600.24554443</v>
      </c>
    </row>
    <row r="550" spans="1:13" x14ac:dyDescent="0.2">
      <c r="A550" s="34">
        <f>ROWDATA!B555</f>
        <v>44211.626388888886</v>
      </c>
      <c r="B550" s="36">
        <f>ROWDATA!C555</f>
        <v>398.96618652000001</v>
      </c>
      <c r="C550" s="36">
        <f>ROWDATA!C555</f>
        <v>398.96618652000001</v>
      </c>
      <c r="D550" s="36">
        <f>ROWDATA!D555</f>
        <v>530.81524658000001</v>
      </c>
      <c r="E550" s="36">
        <f>ROWDATA!D555</f>
        <v>530.81524658000001</v>
      </c>
      <c r="F550" s="36">
        <f>ROWDATA!E555</f>
        <v>598.82293701000003</v>
      </c>
      <c r="G550" s="36">
        <f>ROWDATA!E555</f>
        <v>598.82293701000003</v>
      </c>
      <c r="H550" s="36">
        <f>ROWDATA!E555</f>
        <v>598.82293701000003</v>
      </c>
      <c r="I550" s="36">
        <f>ROWDATA!F555</f>
        <v>606.21215819999998</v>
      </c>
      <c r="J550" s="36">
        <f>ROWDATA!F555</f>
        <v>606.21215819999998</v>
      </c>
      <c r="K550" s="36">
        <f>ROWDATA!G555</f>
        <v>639.46313477000001</v>
      </c>
      <c r="L550" s="36">
        <f>ROWDATA!H555</f>
        <v>601.29370116999996</v>
      </c>
      <c r="M550" s="36">
        <f>ROWDATA!H555</f>
        <v>601.29370116999996</v>
      </c>
    </row>
    <row r="551" spans="1:13" x14ac:dyDescent="0.2">
      <c r="A551" s="34">
        <f>ROWDATA!B556</f>
        <v>44211.627083333333</v>
      </c>
      <c r="B551" s="36">
        <f>ROWDATA!C556</f>
        <v>246.19348145000001</v>
      </c>
      <c r="C551" s="36">
        <f>ROWDATA!C556</f>
        <v>246.19348145000001</v>
      </c>
      <c r="D551" s="36">
        <f>ROWDATA!D556</f>
        <v>277.66870117000002</v>
      </c>
      <c r="E551" s="36">
        <f>ROWDATA!D556</f>
        <v>277.66870117000002</v>
      </c>
      <c r="F551" s="36">
        <f>ROWDATA!E556</f>
        <v>582.16107178000004</v>
      </c>
      <c r="G551" s="36">
        <f>ROWDATA!E556</f>
        <v>582.16107178000004</v>
      </c>
      <c r="H551" s="36">
        <f>ROWDATA!E556</f>
        <v>582.16107178000004</v>
      </c>
      <c r="I551" s="36">
        <f>ROWDATA!F556</f>
        <v>387.96304321000002</v>
      </c>
      <c r="J551" s="36">
        <f>ROWDATA!F556</f>
        <v>387.96304321000002</v>
      </c>
      <c r="K551" s="36">
        <f>ROWDATA!G556</f>
        <v>630.43090819999998</v>
      </c>
      <c r="L551" s="36">
        <f>ROWDATA!H556</f>
        <v>593.60711670000001</v>
      </c>
      <c r="M551" s="36">
        <f>ROWDATA!H556</f>
        <v>593.60711670000001</v>
      </c>
    </row>
    <row r="552" spans="1:13" x14ac:dyDescent="0.2">
      <c r="A552" s="34">
        <f>ROWDATA!B557</f>
        <v>44211.62777777778</v>
      </c>
      <c r="B552" s="36">
        <f>ROWDATA!C557</f>
        <v>144.96688843000001</v>
      </c>
      <c r="C552" s="36">
        <f>ROWDATA!C557</f>
        <v>144.96688843000001</v>
      </c>
      <c r="D552" s="36">
        <f>ROWDATA!D557</f>
        <v>157.49346924</v>
      </c>
      <c r="E552" s="36">
        <f>ROWDATA!D557</f>
        <v>157.49346924</v>
      </c>
      <c r="F552" s="36">
        <f>ROWDATA!E557</f>
        <v>514.30725098000005</v>
      </c>
      <c r="G552" s="36">
        <f>ROWDATA!E557</f>
        <v>514.30725098000005</v>
      </c>
      <c r="H552" s="36">
        <f>ROWDATA!E557</f>
        <v>514.30725098000005</v>
      </c>
      <c r="I552" s="36">
        <f>ROWDATA!F557</f>
        <v>135.11695861999999</v>
      </c>
      <c r="J552" s="36">
        <f>ROWDATA!F557</f>
        <v>135.11695861999999</v>
      </c>
      <c r="K552" s="36">
        <f>ROWDATA!G557</f>
        <v>630.46582031000003</v>
      </c>
      <c r="L552" s="36">
        <f>ROWDATA!H557</f>
        <v>588.18334961000005</v>
      </c>
      <c r="M552" s="36">
        <f>ROWDATA!H557</f>
        <v>588.18334961000005</v>
      </c>
    </row>
    <row r="553" spans="1:13" x14ac:dyDescent="0.2">
      <c r="A553" s="34">
        <f>ROWDATA!B558</f>
        <v>44211.628472222219</v>
      </c>
      <c r="B553" s="36">
        <f>ROWDATA!C558</f>
        <v>142.64450073</v>
      </c>
      <c r="C553" s="36">
        <f>ROWDATA!C558</f>
        <v>142.64450073</v>
      </c>
      <c r="D553" s="36">
        <f>ROWDATA!D558</f>
        <v>146.56530762</v>
      </c>
      <c r="E553" s="36">
        <f>ROWDATA!D558</f>
        <v>146.56530762</v>
      </c>
      <c r="F553" s="36">
        <f>ROWDATA!E558</f>
        <v>410.15960693</v>
      </c>
      <c r="G553" s="36">
        <f>ROWDATA!E558</f>
        <v>410.15960693</v>
      </c>
      <c r="H553" s="36">
        <f>ROWDATA!E558</f>
        <v>410.15960693</v>
      </c>
      <c r="I553" s="36">
        <f>ROWDATA!F558</f>
        <v>134.09521484000001</v>
      </c>
      <c r="J553" s="36">
        <f>ROWDATA!F558</f>
        <v>134.09521484000001</v>
      </c>
      <c r="K553" s="36">
        <f>ROWDATA!G558</f>
        <v>628.12493896000001</v>
      </c>
      <c r="L553" s="36">
        <f>ROWDATA!H558</f>
        <v>582.11090088000003</v>
      </c>
      <c r="M553" s="36">
        <f>ROWDATA!H558</f>
        <v>582.11090088000003</v>
      </c>
    </row>
    <row r="554" spans="1:13" x14ac:dyDescent="0.2">
      <c r="A554" s="34">
        <f>ROWDATA!B559</f>
        <v>44211.629166666666</v>
      </c>
      <c r="B554" s="36">
        <f>ROWDATA!C559</f>
        <v>132.77479553000001</v>
      </c>
      <c r="C554" s="36">
        <f>ROWDATA!C559</f>
        <v>132.77479553000001</v>
      </c>
      <c r="D554" s="36">
        <f>ROWDATA!D559</f>
        <v>132.13577271</v>
      </c>
      <c r="E554" s="36">
        <f>ROWDATA!D559</f>
        <v>132.13577271</v>
      </c>
      <c r="F554" s="36">
        <f>ROWDATA!E559</f>
        <v>233.79034424</v>
      </c>
      <c r="G554" s="36">
        <f>ROWDATA!E559</f>
        <v>233.79034424</v>
      </c>
      <c r="H554" s="36">
        <f>ROWDATA!E559</f>
        <v>233.79034424</v>
      </c>
      <c r="I554" s="36">
        <f>ROWDATA!F559</f>
        <v>135.58692932</v>
      </c>
      <c r="J554" s="36">
        <f>ROWDATA!F559</f>
        <v>135.58692932</v>
      </c>
      <c r="K554" s="36">
        <f>ROWDATA!G559</f>
        <v>621.04956055000002</v>
      </c>
      <c r="L554" s="36">
        <f>ROWDATA!H559</f>
        <v>574.30810546999999</v>
      </c>
      <c r="M554" s="36">
        <f>ROWDATA!H559</f>
        <v>574.30810546999999</v>
      </c>
    </row>
    <row r="555" spans="1:13" x14ac:dyDescent="0.2">
      <c r="A555" s="34">
        <f>ROWDATA!B560</f>
        <v>44211.629861111112</v>
      </c>
      <c r="B555" s="36">
        <f>ROWDATA!C560</f>
        <v>123.66278076</v>
      </c>
      <c r="C555" s="36">
        <f>ROWDATA!C560</f>
        <v>123.66278076</v>
      </c>
      <c r="D555" s="36">
        <f>ROWDATA!D560</f>
        <v>118.45965576</v>
      </c>
      <c r="E555" s="36">
        <f>ROWDATA!D560</f>
        <v>118.45965576</v>
      </c>
      <c r="F555" s="36">
        <f>ROWDATA!E560</f>
        <v>141.63110352000001</v>
      </c>
      <c r="G555" s="36">
        <f>ROWDATA!E560</f>
        <v>141.63110352000001</v>
      </c>
      <c r="H555" s="36">
        <f>ROWDATA!E560</f>
        <v>141.63110352000001</v>
      </c>
      <c r="I555" s="36">
        <f>ROWDATA!F560</f>
        <v>135.48982239</v>
      </c>
      <c r="J555" s="36">
        <f>ROWDATA!F560</f>
        <v>135.48982239</v>
      </c>
      <c r="K555" s="36">
        <f>ROWDATA!G560</f>
        <v>611.26605225000003</v>
      </c>
      <c r="L555" s="36">
        <f>ROWDATA!H560</f>
        <v>472.91149902000001</v>
      </c>
      <c r="M555" s="36">
        <f>ROWDATA!H560</f>
        <v>472.91149902000001</v>
      </c>
    </row>
    <row r="556" spans="1:13" x14ac:dyDescent="0.2">
      <c r="A556" s="34">
        <f>ROWDATA!B561</f>
        <v>44211.630555555559</v>
      </c>
      <c r="B556" s="36">
        <f>ROWDATA!C561</f>
        <v>118.53456878999999</v>
      </c>
      <c r="C556" s="36">
        <f>ROWDATA!C561</f>
        <v>118.53456878999999</v>
      </c>
      <c r="D556" s="36">
        <f>ROWDATA!D561</f>
        <v>116.15164948</v>
      </c>
      <c r="E556" s="36">
        <f>ROWDATA!D561</f>
        <v>116.15164948</v>
      </c>
      <c r="F556" s="36">
        <f>ROWDATA!E561</f>
        <v>155.39253235000001</v>
      </c>
      <c r="G556" s="36">
        <f>ROWDATA!E561</f>
        <v>155.39253235000001</v>
      </c>
      <c r="H556" s="36">
        <f>ROWDATA!E561</f>
        <v>155.39253235000001</v>
      </c>
      <c r="I556" s="36">
        <f>ROWDATA!F561</f>
        <v>145.38005065999999</v>
      </c>
      <c r="J556" s="36">
        <f>ROWDATA!F561</f>
        <v>145.38005065999999</v>
      </c>
      <c r="K556" s="36">
        <f>ROWDATA!G561</f>
        <v>565.00408935999997</v>
      </c>
      <c r="L556" s="36">
        <f>ROWDATA!H561</f>
        <v>542.76458739999998</v>
      </c>
      <c r="M556" s="36">
        <f>ROWDATA!H561</f>
        <v>542.76458739999998</v>
      </c>
    </row>
    <row r="557" spans="1:13" x14ac:dyDescent="0.2">
      <c r="A557" s="34">
        <f>ROWDATA!B562</f>
        <v>44211.631249999999</v>
      </c>
      <c r="B557" s="36">
        <f>ROWDATA!C562</f>
        <v>115.03475189</v>
      </c>
      <c r="C557" s="36">
        <f>ROWDATA!C562</f>
        <v>115.03475189</v>
      </c>
      <c r="D557" s="36">
        <f>ROWDATA!D562</f>
        <v>112.80706787</v>
      </c>
      <c r="E557" s="36">
        <f>ROWDATA!D562</f>
        <v>112.80706787</v>
      </c>
      <c r="F557" s="36">
        <f>ROWDATA!E562</f>
        <v>539.64837646000001</v>
      </c>
      <c r="G557" s="36">
        <f>ROWDATA!E562</f>
        <v>539.64837646000001</v>
      </c>
      <c r="H557" s="36">
        <f>ROWDATA!E562</f>
        <v>539.64837646000001</v>
      </c>
      <c r="I557" s="36">
        <f>ROWDATA!F562</f>
        <v>128.11248778999999</v>
      </c>
      <c r="J557" s="36">
        <f>ROWDATA!F562</f>
        <v>128.11248778999999</v>
      </c>
      <c r="K557" s="36">
        <f>ROWDATA!G562</f>
        <v>162.43510437</v>
      </c>
      <c r="L557" s="36">
        <f>ROWDATA!H562</f>
        <v>556.14044189000003</v>
      </c>
      <c r="M557" s="36">
        <f>ROWDATA!H562</f>
        <v>556.14044189000003</v>
      </c>
    </row>
    <row r="558" spans="1:13" x14ac:dyDescent="0.2">
      <c r="A558" s="34">
        <f>ROWDATA!B563</f>
        <v>44211.631944444445</v>
      </c>
      <c r="B558" s="36">
        <f>ROWDATA!C563</f>
        <v>111.56743622</v>
      </c>
      <c r="C558" s="36">
        <f>ROWDATA!C563</f>
        <v>111.56743622</v>
      </c>
      <c r="D558" s="36">
        <f>ROWDATA!D563</f>
        <v>111.17413329999999</v>
      </c>
      <c r="E558" s="36">
        <f>ROWDATA!D563</f>
        <v>111.17413329999999</v>
      </c>
      <c r="F558" s="36">
        <f>ROWDATA!E563</f>
        <v>411.82751465000001</v>
      </c>
      <c r="G558" s="36">
        <f>ROWDATA!E563</f>
        <v>411.82751465000001</v>
      </c>
      <c r="H558" s="36">
        <f>ROWDATA!E563</f>
        <v>411.82751465000001</v>
      </c>
      <c r="I558" s="36">
        <f>ROWDATA!F563</f>
        <v>127.72322083</v>
      </c>
      <c r="J558" s="36">
        <f>ROWDATA!F563</f>
        <v>127.72322083</v>
      </c>
      <c r="K558" s="36">
        <f>ROWDATA!G563</f>
        <v>138.70657349000001</v>
      </c>
      <c r="L558" s="36">
        <f>ROWDATA!H563</f>
        <v>555.07562256000006</v>
      </c>
      <c r="M558" s="36">
        <f>ROWDATA!H563</f>
        <v>555.07562256000006</v>
      </c>
    </row>
    <row r="559" spans="1:13" x14ac:dyDescent="0.2">
      <c r="A559" s="34">
        <f>ROWDATA!B564</f>
        <v>44211.632638888892</v>
      </c>
      <c r="B559" s="36">
        <f>ROWDATA!C564</f>
        <v>112.6156311</v>
      </c>
      <c r="C559" s="36">
        <f>ROWDATA!C564</f>
        <v>112.6156311</v>
      </c>
      <c r="D559" s="36">
        <f>ROWDATA!D564</f>
        <v>111.59816742</v>
      </c>
      <c r="E559" s="36">
        <f>ROWDATA!D564</f>
        <v>111.59816742</v>
      </c>
      <c r="F559" s="36">
        <f>ROWDATA!E564</f>
        <v>368.83294677999999</v>
      </c>
      <c r="G559" s="36">
        <f>ROWDATA!E564</f>
        <v>368.83294677999999</v>
      </c>
      <c r="H559" s="36">
        <f>ROWDATA!E564</f>
        <v>368.83294677999999</v>
      </c>
      <c r="I559" s="36">
        <f>ROWDATA!F564</f>
        <v>125.38839722</v>
      </c>
      <c r="J559" s="36">
        <f>ROWDATA!F564</f>
        <v>125.38839722</v>
      </c>
      <c r="K559" s="36">
        <f>ROWDATA!G564</f>
        <v>137.41348267000001</v>
      </c>
      <c r="L559" s="36">
        <f>ROWDATA!H564</f>
        <v>551.63214111000002</v>
      </c>
      <c r="M559" s="36">
        <f>ROWDATA!H564</f>
        <v>551.63214111000002</v>
      </c>
    </row>
    <row r="560" spans="1:13" x14ac:dyDescent="0.2">
      <c r="A560" s="34">
        <f>ROWDATA!B565</f>
        <v>44211.633333333331</v>
      </c>
      <c r="B560" s="36">
        <f>ROWDATA!C565</f>
        <v>111.08345795</v>
      </c>
      <c r="C560" s="36">
        <f>ROWDATA!C565</f>
        <v>111.08345795</v>
      </c>
      <c r="D560" s="36">
        <f>ROWDATA!D565</f>
        <v>110.18495178000001</v>
      </c>
      <c r="E560" s="36">
        <f>ROWDATA!D565</f>
        <v>110.18495178000001</v>
      </c>
      <c r="F560" s="36">
        <f>ROWDATA!E565</f>
        <v>122.60244751</v>
      </c>
      <c r="G560" s="36">
        <f>ROWDATA!E565</f>
        <v>122.60244751</v>
      </c>
      <c r="H560" s="36">
        <f>ROWDATA!E565</f>
        <v>122.60244751</v>
      </c>
      <c r="I560" s="36">
        <f>ROWDATA!F565</f>
        <v>180.95196533000001</v>
      </c>
      <c r="J560" s="36">
        <f>ROWDATA!F565</f>
        <v>180.95196533000001</v>
      </c>
      <c r="K560" s="36">
        <f>ROWDATA!G565</f>
        <v>576.04571533000001</v>
      </c>
      <c r="L560" s="36">
        <f>ROWDATA!H565</f>
        <v>546.34149170000001</v>
      </c>
      <c r="M560" s="36">
        <f>ROWDATA!H565</f>
        <v>546.34149170000001</v>
      </c>
    </row>
    <row r="561" spans="1:13" x14ac:dyDescent="0.2">
      <c r="A561" s="34">
        <f>ROWDATA!B566</f>
        <v>44211.634027777778</v>
      </c>
      <c r="B561" s="36">
        <f>ROWDATA!C566</f>
        <v>110.26100159000001</v>
      </c>
      <c r="C561" s="36">
        <f>ROWDATA!C566</f>
        <v>110.26100159000001</v>
      </c>
      <c r="D561" s="36">
        <f>ROWDATA!D566</f>
        <v>110.2948761</v>
      </c>
      <c r="E561" s="36">
        <f>ROWDATA!D566</f>
        <v>110.2948761</v>
      </c>
      <c r="F561" s="36">
        <f>ROWDATA!E566</f>
        <v>119.34351349000001</v>
      </c>
      <c r="G561" s="36">
        <f>ROWDATA!E566</f>
        <v>119.34351349000001</v>
      </c>
      <c r="H561" s="36">
        <f>ROWDATA!E566</f>
        <v>119.34351349000001</v>
      </c>
      <c r="I561" s="36">
        <f>ROWDATA!F566</f>
        <v>556.75616454999999</v>
      </c>
      <c r="J561" s="36">
        <f>ROWDATA!F566</f>
        <v>556.75616454999999</v>
      </c>
      <c r="K561" s="36">
        <f>ROWDATA!G566</f>
        <v>563.09991454999999</v>
      </c>
      <c r="L561" s="36">
        <f>ROWDATA!H566</f>
        <v>485.83679198999999</v>
      </c>
      <c r="M561" s="36">
        <f>ROWDATA!H566</f>
        <v>485.83679198999999</v>
      </c>
    </row>
    <row r="562" spans="1:13" x14ac:dyDescent="0.2">
      <c r="A562" s="34">
        <f>ROWDATA!B567</f>
        <v>44211.634722222225</v>
      </c>
      <c r="B562" s="36">
        <f>ROWDATA!C567</f>
        <v>110.71273804</v>
      </c>
      <c r="C562" s="36">
        <f>ROWDATA!C567</f>
        <v>110.71273804</v>
      </c>
      <c r="D562" s="36">
        <f>ROWDATA!D567</f>
        <v>111.29972839</v>
      </c>
      <c r="E562" s="36">
        <f>ROWDATA!D567</f>
        <v>111.29972839</v>
      </c>
      <c r="F562" s="36">
        <f>ROWDATA!E567</f>
        <v>119.80680083999999</v>
      </c>
      <c r="G562" s="36">
        <f>ROWDATA!E567</f>
        <v>119.80680083999999</v>
      </c>
      <c r="H562" s="36">
        <f>ROWDATA!E567</f>
        <v>119.80680083999999</v>
      </c>
      <c r="I562" s="36">
        <f>ROWDATA!F567</f>
        <v>562.50915526999995</v>
      </c>
      <c r="J562" s="36">
        <f>ROWDATA!F567</f>
        <v>562.50915526999995</v>
      </c>
      <c r="K562" s="36">
        <f>ROWDATA!G567</f>
        <v>370.84674072000001</v>
      </c>
      <c r="L562" s="36">
        <f>ROWDATA!H567</f>
        <v>486.21936034999999</v>
      </c>
      <c r="M562" s="36">
        <f>ROWDATA!H567</f>
        <v>486.21936034999999</v>
      </c>
    </row>
    <row r="563" spans="1:13" x14ac:dyDescent="0.2">
      <c r="A563" s="34">
        <f>ROWDATA!B568</f>
        <v>44211.635416666664</v>
      </c>
      <c r="B563" s="36">
        <f>ROWDATA!C568</f>
        <v>109.21281433</v>
      </c>
      <c r="C563" s="36">
        <f>ROWDATA!C568</f>
        <v>109.21281433</v>
      </c>
      <c r="D563" s="36">
        <f>ROWDATA!D568</f>
        <v>112.66580963</v>
      </c>
      <c r="E563" s="36">
        <f>ROWDATA!D568</f>
        <v>112.66580963</v>
      </c>
      <c r="F563" s="36">
        <f>ROWDATA!E568</f>
        <v>121.83013153</v>
      </c>
      <c r="G563" s="36">
        <f>ROWDATA!E568</f>
        <v>121.83013153</v>
      </c>
      <c r="H563" s="36">
        <f>ROWDATA!E568</f>
        <v>121.83013153</v>
      </c>
      <c r="I563" s="36">
        <f>ROWDATA!F568</f>
        <v>558.76574706999997</v>
      </c>
      <c r="J563" s="36">
        <f>ROWDATA!F568</f>
        <v>558.76574706999997</v>
      </c>
      <c r="K563" s="36">
        <f>ROWDATA!G568</f>
        <v>299.40338135000002</v>
      </c>
      <c r="L563" s="36">
        <f>ROWDATA!H568</f>
        <v>531.45196533000001</v>
      </c>
      <c r="M563" s="36">
        <f>ROWDATA!H568</f>
        <v>531.45196533000001</v>
      </c>
    </row>
    <row r="564" spans="1:13" x14ac:dyDescent="0.2">
      <c r="A564" s="34">
        <f>ROWDATA!B569</f>
        <v>44211.636111111111</v>
      </c>
      <c r="B564" s="36">
        <f>ROWDATA!C569</f>
        <v>108.48710632</v>
      </c>
      <c r="C564" s="36">
        <f>ROWDATA!C569</f>
        <v>108.48710632</v>
      </c>
      <c r="D564" s="36">
        <f>ROWDATA!D569</f>
        <v>113.60786438</v>
      </c>
      <c r="E564" s="36">
        <f>ROWDATA!D569</f>
        <v>113.60786438</v>
      </c>
      <c r="F564" s="36">
        <f>ROWDATA!E569</f>
        <v>225.83624268</v>
      </c>
      <c r="G564" s="36">
        <f>ROWDATA!E569</f>
        <v>225.83624268</v>
      </c>
      <c r="H564" s="36">
        <f>ROWDATA!E569</f>
        <v>225.83624268</v>
      </c>
      <c r="I564" s="36">
        <f>ROWDATA!F569</f>
        <v>561.27752685999997</v>
      </c>
      <c r="J564" s="36">
        <f>ROWDATA!F569</f>
        <v>561.27752685999997</v>
      </c>
      <c r="K564" s="36">
        <f>ROWDATA!G569</f>
        <v>130.96588134999999</v>
      </c>
      <c r="L564" s="36">
        <f>ROWDATA!H569</f>
        <v>537.22479248000002</v>
      </c>
      <c r="M564" s="36">
        <f>ROWDATA!H569</f>
        <v>537.22479248000002</v>
      </c>
    </row>
    <row r="565" spans="1:13" x14ac:dyDescent="0.2">
      <c r="A565" s="34">
        <f>ROWDATA!B570</f>
        <v>44211.636805555558</v>
      </c>
      <c r="B565" s="36">
        <f>ROWDATA!C570</f>
        <v>107.08392334</v>
      </c>
      <c r="C565" s="36">
        <f>ROWDATA!C570</f>
        <v>107.08392334</v>
      </c>
      <c r="D565" s="36">
        <f>ROWDATA!D570</f>
        <v>405.23388671999999</v>
      </c>
      <c r="E565" s="36">
        <f>ROWDATA!D570</f>
        <v>405.23388671999999</v>
      </c>
      <c r="F565" s="36">
        <f>ROWDATA!E570</f>
        <v>358.97998046999999</v>
      </c>
      <c r="G565" s="36">
        <f>ROWDATA!E570</f>
        <v>358.97998046999999</v>
      </c>
      <c r="H565" s="36">
        <f>ROWDATA!E570</f>
        <v>358.97998046999999</v>
      </c>
      <c r="I565" s="36">
        <f>ROWDATA!F570</f>
        <v>564.93969727000001</v>
      </c>
      <c r="J565" s="36">
        <f>ROWDATA!F570</f>
        <v>564.93969727000001</v>
      </c>
      <c r="K565" s="36">
        <f>ROWDATA!G570</f>
        <v>126.02088928000001</v>
      </c>
      <c r="L565" s="36">
        <f>ROWDATA!H570</f>
        <v>542.74816895000004</v>
      </c>
      <c r="M565" s="36">
        <f>ROWDATA!H570</f>
        <v>542.74816895000004</v>
      </c>
    </row>
    <row r="566" spans="1:13" x14ac:dyDescent="0.2">
      <c r="A566" s="34">
        <f>ROWDATA!B571</f>
        <v>44211.637499999997</v>
      </c>
      <c r="B566" s="36">
        <f>ROWDATA!C571</f>
        <v>105.98722839</v>
      </c>
      <c r="C566" s="36">
        <f>ROWDATA!C571</f>
        <v>105.98722839</v>
      </c>
      <c r="D566" s="36">
        <f>ROWDATA!D571</f>
        <v>520.07690430000002</v>
      </c>
      <c r="E566" s="36">
        <f>ROWDATA!D571</f>
        <v>520.07690430000002</v>
      </c>
      <c r="F566" s="36">
        <f>ROWDATA!E571</f>
        <v>269.85296631</v>
      </c>
      <c r="G566" s="36">
        <f>ROWDATA!E571</f>
        <v>269.85296631</v>
      </c>
      <c r="H566" s="36">
        <f>ROWDATA!E571</f>
        <v>269.85296631</v>
      </c>
      <c r="I566" s="36">
        <f>ROWDATA!F571</f>
        <v>559.72180175999995</v>
      </c>
      <c r="J566" s="36">
        <f>ROWDATA!F571</f>
        <v>559.72180175999995</v>
      </c>
      <c r="K566" s="36">
        <f>ROWDATA!G571</f>
        <v>182.70391846000001</v>
      </c>
      <c r="L566" s="36">
        <f>ROWDATA!H571</f>
        <v>533.3984375</v>
      </c>
      <c r="M566" s="36">
        <f>ROWDATA!H571</f>
        <v>533.3984375</v>
      </c>
    </row>
    <row r="567" spans="1:13" x14ac:dyDescent="0.2">
      <c r="A567" s="34">
        <f>ROWDATA!B572</f>
        <v>44211.638194444444</v>
      </c>
      <c r="B567" s="36">
        <f>ROWDATA!C572</f>
        <v>104.97129059</v>
      </c>
      <c r="C567" s="36">
        <f>ROWDATA!C572</f>
        <v>104.97129059</v>
      </c>
      <c r="D567" s="36">
        <f>ROWDATA!D572</f>
        <v>529.07263183999999</v>
      </c>
      <c r="E567" s="36">
        <f>ROWDATA!D572</f>
        <v>529.07263183999999</v>
      </c>
      <c r="F567" s="36">
        <f>ROWDATA!E572</f>
        <v>154.32672119</v>
      </c>
      <c r="G567" s="36">
        <f>ROWDATA!E572</f>
        <v>154.32672119</v>
      </c>
      <c r="H567" s="36">
        <f>ROWDATA!E572</f>
        <v>154.32672119</v>
      </c>
      <c r="I567" s="36">
        <f>ROWDATA!F572</f>
        <v>553.75817871000004</v>
      </c>
      <c r="J567" s="36">
        <f>ROWDATA!F572</f>
        <v>553.75817871000004</v>
      </c>
      <c r="K567" s="36">
        <f>ROWDATA!G572</f>
        <v>116.67255402000001</v>
      </c>
      <c r="L567" s="36">
        <f>ROWDATA!H572</f>
        <v>524.51477050999995</v>
      </c>
      <c r="M567" s="36">
        <f>ROWDATA!H572</f>
        <v>524.51477050999995</v>
      </c>
    </row>
    <row r="568" spans="1:13" x14ac:dyDescent="0.2">
      <c r="A568" s="34">
        <f>ROWDATA!B573</f>
        <v>44211.638888888891</v>
      </c>
      <c r="B568" s="36">
        <f>ROWDATA!C573</f>
        <v>443.19622802999999</v>
      </c>
      <c r="C568" s="36">
        <f>ROWDATA!C573</f>
        <v>443.19622802999999</v>
      </c>
      <c r="D568" s="36">
        <f>ROWDATA!D573</f>
        <v>527.31439208999996</v>
      </c>
      <c r="E568" s="36">
        <f>ROWDATA!D573</f>
        <v>527.31439208999996</v>
      </c>
      <c r="F568" s="36">
        <f>ROWDATA!E573</f>
        <v>151.37695313</v>
      </c>
      <c r="G568" s="36">
        <f>ROWDATA!E573</f>
        <v>151.37695313</v>
      </c>
      <c r="H568" s="36">
        <f>ROWDATA!E573</f>
        <v>151.37695313</v>
      </c>
      <c r="I568" s="36">
        <f>ROWDATA!F573</f>
        <v>553.69360352000001</v>
      </c>
      <c r="J568" s="36">
        <f>ROWDATA!F573</f>
        <v>553.69360352000001</v>
      </c>
      <c r="K568" s="36">
        <f>ROWDATA!G573</f>
        <v>114.41851044000001</v>
      </c>
      <c r="L568" s="36">
        <f>ROWDATA!H573</f>
        <v>524.04895020000004</v>
      </c>
      <c r="M568" s="36">
        <f>ROWDATA!H573</f>
        <v>524.04895020000004</v>
      </c>
    </row>
    <row r="569" spans="1:13" x14ac:dyDescent="0.2">
      <c r="A569" s="34">
        <f>ROWDATA!B574</f>
        <v>44211.63958333333</v>
      </c>
      <c r="B569" s="36">
        <f>ROWDATA!C574</f>
        <v>375.24664307</v>
      </c>
      <c r="C569" s="36">
        <f>ROWDATA!C574</f>
        <v>375.24664307</v>
      </c>
      <c r="D569" s="36">
        <f>ROWDATA!D574</f>
        <v>526.56054687999995</v>
      </c>
      <c r="E569" s="36">
        <f>ROWDATA!D574</f>
        <v>526.56054687999995</v>
      </c>
      <c r="F569" s="36">
        <f>ROWDATA!E574</f>
        <v>141.97096252</v>
      </c>
      <c r="G569" s="36">
        <f>ROWDATA!E574</f>
        <v>141.97096252</v>
      </c>
      <c r="H569" s="36">
        <f>ROWDATA!E574</f>
        <v>141.97096252</v>
      </c>
      <c r="I569" s="36">
        <f>ROWDATA!F574</f>
        <v>552.54302978999999</v>
      </c>
      <c r="J569" s="36">
        <f>ROWDATA!F574</f>
        <v>552.54302978999999</v>
      </c>
      <c r="K569" s="36">
        <f>ROWDATA!G574</f>
        <v>113.30028534</v>
      </c>
      <c r="L569" s="36">
        <f>ROWDATA!H574</f>
        <v>522.26898193</v>
      </c>
      <c r="M569" s="36">
        <f>ROWDATA!H574</f>
        <v>522.26898193</v>
      </c>
    </row>
    <row r="570" spans="1:13" x14ac:dyDescent="0.2">
      <c r="A570" s="34">
        <f>ROWDATA!B575</f>
        <v>44211.640277777777</v>
      </c>
      <c r="B570" s="36">
        <f>ROWDATA!C575</f>
        <v>321.53335571000002</v>
      </c>
      <c r="C570" s="36">
        <f>ROWDATA!C575</f>
        <v>321.53335571000002</v>
      </c>
      <c r="D570" s="36">
        <f>ROWDATA!D575</f>
        <v>520.78344727000001</v>
      </c>
      <c r="E570" s="36">
        <f>ROWDATA!D575</f>
        <v>520.78344727000001</v>
      </c>
      <c r="F570" s="36">
        <f>ROWDATA!E575</f>
        <v>480.88894653</v>
      </c>
      <c r="G570" s="36">
        <f>ROWDATA!E575</f>
        <v>480.88894653</v>
      </c>
      <c r="H570" s="36">
        <f>ROWDATA!E575</f>
        <v>480.88894653</v>
      </c>
      <c r="I570" s="36">
        <f>ROWDATA!F575</f>
        <v>551.21405029000005</v>
      </c>
      <c r="J570" s="36">
        <f>ROWDATA!F575</f>
        <v>551.21405029000005</v>
      </c>
      <c r="K570" s="36">
        <f>ROWDATA!G575</f>
        <v>114.45342255</v>
      </c>
      <c r="L570" s="36">
        <f>ROWDATA!H575</f>
        <v>518.57580566000001</v>
      </c>
      <c r="M570" s="36">
        <f>ROWDATA!H575</f>
        <v>518.57580566000001</v>
      </c>
    </row>
    <row r="571" spans="1:13" x14ac:dyDescent="0.2">
      <c r="A571" s="34">
        <f>ROWDATA!B576</f>
        <v>44211.640972222223</v>
      </c>
      <c r="B571" s="36">
        <f>ROWDATA!C576</f>
        <v>486.69924927</v>
      </c>
      <c r="C571" s="36">
        <f>ROWDATA!C576</f>
        <v>486.69924927</v>
      </c>
      <c r="D571" s="36">
        <f>ROWDATA!D576</f>
        <v>517.92590331999997</v>
      </c>
      <c r="E571" s="36">
        <f>ROWDATA!D576</f>
        <v>517.92590331999997</v>
      </c>
      <c r="F571" s="36">
        <f>ROWDATA!E576</f>
        <v>488.36318970000002</v>
      </c>
      <c r="G571" s="36">
        <f>ROWDATA!E576</f>
        <v>488.36318970000002</v>
      </c>
      <c r="H571" s="36">
        <f>ROWDATA!E576</f>
        <v>488.36318970000002</v>
      </c>
      <c r="I571" s="36">
        <f>ROWDATA!F576</f>
        <v>550.20953368999994</v>
      </c>
      <c r="J571" s="36">
        <f>ROWDATA!F576</f>
        <v>550.20953368999994</v>
      </c>
      <c r="K571" s="36">
        <f>ROWDATA!G576</f>
        <v>114.13902283</v>
      </c>
      <c r="L571" s="36">
        <f>ROWDATA!H576</f>
        <v>513.66796875</v>
      </c>
      <c r="M571" s="36">
        <f>ROWDATA!H576</f>
        <v>513.66796875</v>
      </c>
    </row>
    <row r="572" spans="1:13" x14ac:dyDescent="0.2">
      <c r="A572" s="34">
        <f>ROWDATA!B577</f>
        <v>44211.64166666667</v>
      </c>
      <c r="B572" s="36">
        <f>ROWDATA!C577</f>
        <v>507.48318481000001</v>
      </c>
      <c r="C572" s="36">
        <f>ROWDATA!C577</f>
        <v>507.48318481000001</v>
      </c>
      <c r="D572" s="36">
        <f>ROWDATA!D577</f>
        <v>514.86450194999998</v>
      </c>
      <c r="E572" s="36">
        <f>ROWDATA!D577</f>
        <v>514.86450194999998</v>
      </c>
      <c r="F572" s="36">
        <f>ROWDATA!E577</f>
        <v>496.96490478999999</v>
      </c>
      <c r="G572" s="36">
        <f>ROWDATA!E577</f>
        <v>496.96490478999999</v>
      </c>
      <c r="H572" s="36">
        <f>ROWDATA!E577</f>
        <v>496.96490478999999</v>
      </c>
      <c r="I572" s="36">
        <f>ROWDATA!F577</f>
        <v>543.84075928000004</v>
      </c>
      <c r="J572" s="36">
        <f>ROWDATA!F577</f>
        <v>543.84075928000004</v>
      </c>
      <c r="K572" s="36">
        <f>ROWDATA!G577</f>
        <v>117.80838013</v>
      </c>
      <c r="L572" s="36">
        <f>ROWDATA!H577</f>
        <v>512.27087401999995</v>
      </c>
      <c r="M572" s="36">
        <f>ROWDATA!H577</f>
        <v>512.27087401999995</v>
      </c>
    </row>
    <row r="573" spans="1:13" x14ac:dyDescent="0.2">
      <c r="A573" s="34">
        <f>ROWDATA!B578</f>
        <v>44211.642361111109</v>
      </c>
      <c r="B573" s="36">
        <f>ROWDATA!C578</f>
        <v>491.02047728999997</v>
      </c>
      <c r="C573" s="36">
        <f>ROWDATA!C578</f>
        <v>491.02047728999997</v>
      </c>
      <c r="D573" s="36">
        <f>ROWDATA!D578</f>
        <v>509.96649170000001</v>
      </c>
      <c r="E573" s="36">
        <f>ROWDATA!D578</f>
        <v>509.96649170000001</v>
      </c>
      <c r="F573" s="36">
        <f>ROWDATA!E578</f>
        <v>499.57479857999999</v>
      </c>
      <c r="G573" s="36">
        <f>ROWDATA!E578</f>
        <v>499.57479857999999</v>
      </c>
      <c r="H573" s="36">
        <f>ROWDATA!E578</f>
        <v>499.57479857999999</v>
      </c>
      <c r="I573" s="36">
        <f>ROWDATA!F578</f>
        <v>539.49774170000001</v>
      </c>
      <c r="J573" s="36">
        <f>ROWDATA!F578</f>
        <v>539.49774170000001</v>
      </c>
      <c r="K573" s="36">
        <f>ROWDATA!G578</f>
        <v>196.00065613000001</v>
      </c>
      <c r="L573" s="36">
        <f>ROWDATA!H578</f>
        <v>506.14874268</v>
      </c>
      <c r="M573" s="36">
        <f>ROWDATA!H578</f>
        <v>506.14874268</v>
      </c>
    </row>
    <row r="574" spans="1:13" x14ac:dyDescent="0.2">
      <c r="A574" s="34">
        <f>ROWDATA!B579</f>
        <v>44211.643055555556</v>
      </c>
      <c r="B574" s="36">
        <f>ROWDATA!C579</f>
        <v>470.15603637999999</v>
      </c>
      <c r="C574" s="36">
        <f>ROWDATA!C579</f>
        <v>470.15603637999999</v>
      </c>
      <c r="D574" s="36">
        <f>ROWDATA!D579</f>
        <v>508.06674193999999</v>
      </c>
      <c r="E574" s="36">
        <f>ROWDATA!D579</f>
        <v>508.06674193999999</v>
      </c>
      <c r="F574" s="36">
        <f>ROWDATA!E579</f>
        <v>495.29721068999999</v>
      </c>
      <c r="G574" s="36">
        <f>ROWDATA!E579</f>
        <v>495.29721068999999</v>
      </c>
      <c r="H574" s="36">
        <f>ROWDATA!E579</f>
        <v>495.29721068999999</v>
      </c>
      <c r="I574" s="36">
        <f>ROWDATA!F579</f>
        <v>536.19177246000004</v>
      </c>
      <c r="J574" s="36">
        <f>ROWDATA!F579</f>
        <v>536.19177246000004</v>
      </c>
      <c r="K574" s="36">
        <f>ROWDATA!G579</f>
        <v>526.98803711000005</v>
      </c>
      <c r="L574" s="36">
        <f>ROWDATA!H579</f>
        <v>502.25607300000001</v>
      </c>
      <c r="M574" s="36">
        <f>ROWDATA!H579</f>
        <v>502.25607300000001</v>
      </c>
    </row>
    <row r="575" spans="1:13" x14ac:dyDescent="0.2">
      <c r="A575" s="34">
        <f>ROWDATA!B580</f>
        <v>44211.643750000003</v>
      </c>
      <c r="B575" s="36">
        <f>ROWDATA!C580</f>
        <v>464.35140990999997</v>
      </c>
      <c r="C575" s="36">
        <f>ROWDATA!C580</f>
        <v>464.35140990999997</v>
      </c>
      <c r="D575" s="36">
        <f>ROWDATA!D580</f>
        <v>500.76657103999997</v>
      </c>
      <c r="E575" s="36">
        <f>ROWDATA!D580</f>
        <v>500.76657103999997</v>
      </c>
      <c r="F575" s="36">
        <f>ROWDATA!E580</f>
        <v>494.16976928999998</v>
      </c>
      <c r="G575" s="36">
        <f>ROWDATA!E580</f>
        <v>494.16976928999998</v>
      </c>
      <c r="H575" s="36">
        <f>ROWDATA!E580</f>
        <v>494.16976928999998</v>
      </c>
      <c r="I575" s="36">
        <f>ROWDATA!F580</f>
        <v>531.41125488</v>
      </c>
      <c r="J575" s="36">
        <f>ROWDATA!F580</f>
        <v>531.41125488</v>
      </c>
      <c r="K575" s="36">
        <f>ROWDATA!G580</f>
        <v>525.41558838000003</v>
      </c>
      <c r="L575" s="36">
        <f>ROWDATA!H580</f>
        <v>499.26147460999999</v>
      </c>
      <c r="M575" s="36">
        <f>ROWDATA!H580</f>
        <v>499.26147460999999</v>
      </c>
    </row>
    <row r="576" spans="1:13" x14ac:dyDescent="0.2">
      <c r="A576" s="34">
        <f>ROWDATA!B581</f>
        <v>44211.644444444442</v>
      </c>
      <c r="B576" s="36">
        <f>ROWDATA!C581</f>
        <v>488.76312256</v>
      </c>
      <c r="C576" s="36">
        <f>ROWDATA!C581</f>
        <v>488.76312256</v>
      </c>
      <c r="D576" s="36">
        <f>ROWDATA!D581</f>
        <v>470.27798461999998</v>
      </c>
      <c r="E576" s="36">
        <f>ROWDATA!D581</f>
        <v>470.27798461999998</v>
      </c>
      <c r="F576" s="36">
        <f>ROWDATA!E581</f>
        <v>495.29721068999999</v>
      </c>
      <c r="G576" s="36">
        <f>ROWDATA!E581</f>
        <v>495.29721068999999</v>
      </c>
      <c r="H576" s="36">
        <f>ROWDATA!E581</f>
        <v>495.29721068999999</v>
      </c>
      <c r="I576" s="36">
        <f>ROWDATA!F581</f>
        <v>529.96881103999999</v>
      </c>
      <c r="J576" s="36">
        <f>ROWDATA!F581</f>
        <v>529.96881103999999</v>
      </c>
      <c r="K576" s="36">
        <f>ROWDATA!G581</f>
        <v>528.76995850000003</v>
      </c>
      <c r="L576" s="36">
        <f>ROWDATA!H581</f>
        <v>498.47967528999999</v>
      </c>
      <c r="M576" s="36">
        <f>ROWDATA!H581</f>
        <v>498.47967528999999</v>
      </c>
    </row>
    <row r="577" spans="1:13" x14ac:dyDescent="0.2">
      <c r="A577" s="34">
        <f>ROWDATA!B582</f>
        <v>44211.645138888889</v>
      </c>
      <c r="B577" s="36">
        <f>ROWDATA!C582</f>
        <v>492.85861205999998</v>
      </c>
      <c r="C577" s="36">
        <f>ROWDATA!C582</f>
        <v>492.85861205999998</v>
      </c>
      <c r="D577" s="36">
        <f>ROWDATA!D582</f>
        <v>496.65344238</v>
      </c>
      <c r="E577" s="36">
        <f>ROWDATA!D582</f>
        <v>496.65344238</v>
      </c>
      <c r="F577" s="36">
        <f>ROWDATA!E582</f>
        <v>495.42077637</v>
      </c>
      <c r="G577" s="36">
        <f>ROWDATA!E582</f>
        <v>495.42077637</v>
      </c>
      <c r="H577" s="36">
        <f>ROWDATA!E582</f>
        <v>495.42077637</v>
      </c>
      <c r="I577" s="36">
        <f>ROWDATA!F582</f>
        <v>524.63739013999998</v>
      </c>
      <c r="J577" s="36">
        <f>ROWDATA!F582</f>
        <v>524.63739013999998</v>
      </c>
      <c r="K577" s="36">
        <f>ROWDATA!G582</f>
        <v>519.38800048999997</v>
      </c>
      <c r="L577" s="36">
        <f>ROWDATA!H582</f>
        <v>492.64056396000001</v>
      </c>
      <c r="M577" s="36">
        <f>ROWDATA!H582</f>
        <v>492.64056396000001</v>
      </c>
    </row>
    <row r="578" spans="1:13" x14ac:dyDescent="0.2">
      <c r="A578" s="34">
        <f>ROWDATA!B583</f>
        <v>44211.645833333336</v>
      </c>
      <c r="B578" s="36">
        <f>ROWDATA!C583</f>
        <v>495.37396239999998</v>
      </c>
      <c r="C578" s="36">
        <f>ROWDATA!C583</f>
        <v>495.37396239999998</v>
      </c>
      <c r="D578" s="36">
        <f>ROWDATA!D583</f>
        <v>499.58901978</v>
      </c>
      <c r="E578" s="36">
        <f>ROWDATA!D583</f>
        <v>499.58901978</v>
      </c>
      <c r="F578" s="36">
        <f>ROWDATA!E583</f>
        <v>496.37817382999998</v>
      </c>
      <c r="G578" s="36">
        <f>ROWDATA!E583</f>
        <v>496.37817382999998</v>
      </c>
      <c r="H578" s="36">
        <f>ROWDATA!E583</f>
        <v>496.37817382999998</v>
      </c>
      <c r="I578" s="36">
        <f>ROWDATA!F583</f>
        <v>517.68511963000003</v>
      </c>
      <c r="J578" s="36">
        <f>ROWDATA!F583</f>
        <v>517.68511963000003</v>
      </c>
      <c r="K578" s="36">
        <f>ROWDATA!G583</f>
        <v>434.63540648999998</v>
      </c>
      <c r="L578" s="36">
        <f>ROWDATA!H583</f>
        <v>491.27670288000002</v>
      </c>
      <c r="M578" s="36">
        <f>ROWDATA!H583</f>
        <v>491.27670288000002</v>
      </c>
    </row>
    <row r="579" spans="1:13" x14ac:dyDescent="0.2">
      <c r="A579" s="34">
        <f>ROWDATA!B584</f>
        <v>44211.646527777775</v>
      </c>
      <c r="B579" s="36">
        <f>ROWDATA!C584</f>
        <v>490.32727051000001</v>
      </c>
      <c r="C579" s="36">
        <f>ROWDATA!C584</f>
        <v>490.32727051000001</v>
      </c>
      <c r="D579" s="36">
        <f>ROWDATA!D584</f>
        <v>497.15554809999998</v>
      </c>
      <c r="E579" s="36">
        <f>ROWDATA!D584</f>
        <v>497.15554809999998</v>
      </c>
      <c r="F579" s="36">
        <f>ROWDATA!E584</f>
        <v>498.21591187000001</v>
      </c>
      <c r="G579" s="36">
        <f>ROWDATA!E584</f>
        <v>498.21591187000001</v>
      </c>
      <c r="H579" s="36">
        <f>ROWDATA!E584</f>
        <v>498.21591187000001</v>
      </c>
      <c r="I579" s="36">
        <f>ROWDATA!F584</f>
        <v>512.90435791000004</v>
      </c>
      <c r="J579" s="36">
        <f>ROWDATA!F584</f>
        <v>512.90435791000004</v>
      </c>
      <c r="K579" s="36">
        <f>ROWDATA!G584</f>
        <v>469.26361084000001</v>
      </c>
      <c r="L579" s="36">
        <f>ROWDATA!H584</f>
        <v>484.33978271000001</v>
      </c>
      <c r="M579" s="36">
        <f>ROWDATA!H584</f>
        <v>484.33978271000001</v>
      </c>
    </row>
    <row r="580" spans="1:13" x14ac:dyDescent="0.2">
      <c r="A580" s="34">
        <f>ROWDATA!B585</f>
        <v>44211.647222222222</v>
      </c>
      <c r="B580" s="36">
        <f>ROWDATA!C585</f>
        <v>494.64849853999999</v>
      </c>
      <c r="C580" s="36">
        <f>ROWDATA!C585</f>
        <v>494.64849853999999</v>
      </c>
      <c r="D580" s="36">
        <f>ROWDATA!D585</f>
        <v>491.84942626999998</v>
      </c>
      <c r="E580" s="36">
        <f>ROWDATA!D585</f>
        <v>491.84942626999998</v>
      </c>
      <c r="F580" s="36">
        <f>ROWDATA!E585</f>
        <v>493.87640381</v>
      </c>
      <c r="G580" s="36">
        <f>ROWDATA!E585</f>
        <v>493.87640381</v>
      </c>
      <c r="H580" s="36">
        <f>ROWDATA!E585</f>
        <v>493.87640381</v>
      </c>
      <c r="I580" s="36">
        <f>ROWDATA!F585</f>
        <v>513.19598388999998</v>
      </c>
      <c r="J580" s="36">
        <f>ROWDATA!F585</f>
        <v>513.19598388999998</v>
      </c>
      <c r="K580" s="36">
        <f>ROWDATA!G585</f>
        <v>509.11511230000002</v>
      </c>
      <c r="L580" s="36">
        <f>ROWDATA!H585</f>
        <v>478.18466187000001</v>
      </c>
      <c r="M580" s="36">
        <f>ROWDATA!H585</f>
        <v>478.18466187000001</v>
      </c>
    </row>
    <row r="581" spans="1:13" x14ac:dyDescent="0.2">
      <c r="A581" s="34">
        <f>ROWDATA!B586</f>
        <v>44211.647916666669</v>
      </c>
      <c r="B581" s="36">
        <f>ROWDATA!C586</f>
        <v>488.84387206999997</v>
      </c>
      <c r="C581" s="36">
        <f>ROWDATA!C586</f>
        <v>488.84387206999997</v>
      </c>
      <c r="D581" s="36">
        <f>ROWDATA!D586</f>
        <v>485.63235473999998</v>
      </c>
      <c r="E581" s="36">
        <f>ROWDATA!D586</f>
        <v>485.63235473999998</v>
      </c>
      <c r="F581" s="36">
        <f>ROWDATA!E586</f>
        <v>492.73352051000001</v>
      </c>
      <c r="G581" s="36">
        <f>ROWDATA!E586</f>
        <v>492.73352051000001</v>
      </c>
      <c r="H581" s="36">
        <f>ROWDATA!E586</f>
        <v>492.73352051000001</v>
      </c>
      <c r="I581" s="36">
        <f>ROWDATA!F586</f>
        <v>513.89300536999997</v>
      </c>
      <c r="J581" s="36">
        <f>ROWDATA!F586</f>
        <v>513.89300536999997</v>
      </c>
      <c r="K581" s="36">
        <f>ROWDATA!G586</f>
        <v>510.39047240999997</v>
      </c>
      <c r="L581" s="36">
        <f>ROWDATA!H586</f>
        <v>476.02206421</v>
      </c>
      <c r="M581" s="36">
        <f>ROWDATA!H586</f>
        <v>476.02206421</v>
      </c>
    </row>
    <row r="582" spans="1:13" x14ac:dyDescent="0.2">
      <c r="A582" s="34">
        <f>ROWDATA!B587</f>
        <v>44211.648611111108</v>
      </c>
      <c r="B582" s="36">
        <f>ROWDATA!C587</f>
        <v>483.31320190000002</v>
      </c>
      <c r="C582" s="36">
        <f>ROWDATA!C587</f>
        <v>483.31320190000002</v>
      </c>
      <c r="D582" s="36">
        <f>ROWDATA!D587</f>
        <v>481.72311401000002</v>
      </c>
      <c r="E582" s="36">
        <f>ROWDATA!D587</f>
        <v>481.72311401000002</v>
      </c>
      <c r="F582" s="36">
        <f>ROWDATA!E587</f>
        <v>489.38250732</v>
      </c>
      <c r="G582" s="36">
        <f>ROWDATA!E587</f>
        <v>489.38250732</v>
      </c>
      <c r="H582" s="36">
        <f>ROWDATA!E587</f>
        <v>489.38250732</v>
      </c>
      <c r="I582" s="36">
        <f>ROWDATA!F587</f>
        <v>510.05218506</v>
      </c>
      <c r="J582" s="36">
        <f>ROWDATA!F587</f>
        <v>510.05218506</v>
      </c>
      <c r="K582" s="36">
        <f>ROWDATA!G587</f>
        <v>506.91387938999998</v>
      </c>
      <c r="L582" s="36">
        <f>ROWDATA!H587</f>
        <v>473.41058349999997</v>
      </c>
      <c r="M582" s="36">
        <f>ROWDATA!H587</f>
        <v>473.41058349999997</v>
      </c>
    </row>
    <row r="583" spans="1:13" x14ac:dyDescent="0.2">
      <c r="A583" s="34">
        <f>ROWDATA!B588</f>
        <v>44211.649305555555</v>
      </c>
      <c r="B583" s="36">
        <f>ROWDATA!C588</f>
        <v>479.45971680000002</v>
      </c>
      <c r="C583" s="36">
        <f>ROWDATA!C588</f>
        <v>479.45971680000002</v>
      </c>
      <c r="D583" s="36">
        <f>ROWDATA!D588</f>
        <v>477.93951415999999</v>
      </c>
      <c r="E583" s="36">
        <f>ROWDATA!D588</f>
        <v>477.93951415999999</v>
      </c>
      <c r="F583" s="36">
        <f>ROWDATA!E588</f>
        <v>484.23999022999999</v>
      </c>
      <c r="G583" s="36">
        <f>ROWDATA!E588</f>
        <v>484.23999022999999</v>
      </c>
      <c r="H583" s="36">
        <f>ROWDATA!E588</f>
        <v>484.23999022999999</v>
      </c>
      <c r="I583" s="36">
        <f>ROWDATA!F588</f>
        <v>505.41726684999998</v>
      </c>
      <c r="J583" s="36">
        <f>ROWDATA!F588</f>
        <v>505.41726684999998</v>
      </c>
      <c r="K583" s="36">
        <f>ROWDATA!G588</f>
        <v>503.45477295000001</v>
      </c>
      <c r="L583" s="36">
        <f>ROWDATA!H588</f>
        <v>471.51406859999997</v>
      </c>
      <c r="M583" s="36">
        <f>ROWDATA!H588</f>
        <v>471.51406859999997</v>
      </c>
    </row>
    <row r="584" spans="1:13" x14ac:dyDescent="0.2">
      <c r="A584" s="34">
        <f>ROWDATA!B589</f>
        <v>44211.65</v>
      </c>
      <c r="B584" s="36">
        <f>ROWDATA!C589</f>
        <v>477.21835327000002</v>
      </c>
      <c r="C584" s="36">
        <f>ROWDATA!C589</f>
        <v>477.21835327000002</v>
      </c>
      <c r="D584" s="36">
        <f>ROWDATA!D589</f>
        <v>476.82485961999998</v>
      </c>
      <c r="E584" s="36">
        <f>ROWDATA!D589</f>
        <v>476.82485961999998</v>
      </c>
      <c r="F584" s="36">
        <f>ROWDATA!E589</f>
        <v>482.04724120999998</v>
      </c>
      <c r="G584" s="36">
        <f>ROWDATA!E589</f>
        <v>482.04724120999998</v>
      </c>
      <c r="H584" s="36">
        <f>ROWDATA!E589</f>
        <v>482.04724120999998</v>
      </c>
      <c r="I584" s="36">
        <f>ROWDATA!F589</f>
        <v>500.57168579</v>
      </c>
      <c r="J584" s="36">
        <f>ROWDATA!F589</f>
        <v>500.57168579</v>
      </c>
      <c r="K584" s="36">
        <f>ROWDATA!G589</f>
        <v>500.90377808</v>
      </c>
      <c r="L584" s="36">
        <f>ROWDATA!H589</f>
        <v>477.68554688</v>
      </c>
      <c r="M584" s="36">
        <f>ROWDATA!H589</f>
        <v>477.68554688</v>
      </c>
    </row>
    <row r="585" spans="1:13" x14ac:dyDescent="0.2">
      <c r="A585" s="34">
        <f>ROWDATA!B590</f>
        <v>44211.650694444441</v>
      </c>
      <c r="B585" s="36">
        <f>ROWDATA!C590</f>
        <v>472.63912964000002</v>
      </c>
      <c r="C585" s="36">
        <f>ROWDATA!C590</f>
        <v>472.63912964000002</v>
      </c>
      <c r="D585" s="36">
        <f>ROWDATA!D590</f>
        <v>471.14172363</v>
      </c>
      <c r="E585" s="36">
        <f>ROWDATA!D590</f>
        <v>471.14172363</v>
      </c>
      <c r="F585" s="36">
        <f>ROWDATA!E590</f>
        <v>475.68478393999999</v>
      </c>
      <c r="G585" s="36">
        <f>ROWDATA!E590</f>
        <v>475.68478393999999</v>
      </c>
      <c r="H585" s="36">
        <f>ROWDATA!E590</f>
        <v>475.68478393999999</v>
      </c>
      <c r="I585" s="36">
        <f>ROWDATA!F590</f>
        <v>499.35626221000001</v>
      </c>
      <c r="J585" s="36">
        <f>ROWDATA!F590</f>
        <v>499.35626221000001</v>
      </c>
      <c r="K585" s="36">
        <f>ROWDATA!G590</f>
        <v>497.40972900000003</v>
      </c>
      <c r="L585" s="36">
        <f>ROWDATA!H590</f>
        <v>480.28063965000001</v>
      </c>
      <c r="M585" s="36">
        <f>ROWDATA!H590</f>
        <v>480.28063965000001</v>
      </c>
    </row>
    <row r="586" spans="1:13" x14ac:dyDescent="0.2">
      <c r="A586" s="34">
        <f>ROWDATA!B591</f>
        <v>44211.651388888888</v>
      </c>
      <c r="B586" s="36">
        <f>ROWDATA!C591</f>
        <v>464.93161011000001</v>
      </c>
      <c r="C586" s="36">
        <f>ROWDATA!C591</f>
        <v>464.93161011000001</v>
      </c>
      <c r="D586" s="36">
        <f>ROWDATA!D591</f>
        <v>468.59805297999998</v>
      </c>
      <c r="E586" s="36">
        <f>ROWDATA!D591</f>
        <v>468.59805297999998</v>
      </c>
      <c r="F586" s="36">
        <f>ROWDATA!E591</f>
        <v>471.28363037000003</v>
      </c>
      <c r="G586" s="36">
        <f>ROWDATA!E591</f>
        <v>471.28363037000003</v>
      </c>
      <c r="H586" s="36">
        <f>ROWDATA!E591</f>
        <v>471.28363037000003</v>
      </c>
      <c r="I586" s="36">
        <f>ROWDATA!F591</f>
        <v>495.33682250999999</v>
      </c>
      <c r="J586" s="36">
        <f>ROWDATA!F591</f>
        <v>495.33682250999999</v>
      </c>
      <c r="K586" s="36">
        <f>ROWDATA!G591</f>
        <v>496.46609496999997</v>
      </c>
      <c r="L586" s="36">
        <f>ROWDATA!H591</f>
        <v>478.45071410999998</v>
      </c>
      <c r="M586" s="36">
        <f>ROWDATA!H591</f>
        <v>478.45071410999998</v>
      </c>
    </row>
    <row r="587" spans="1:13" x14ac:dyDescent="0.2">
      <c r="A587" s="34">
        <f>ROWDATA!B592</f>
        <v>44211.652083333334</v>
      </c>
      <c r="B587" s="36">
        <f>ROWDATA!C592</f>
        <v>457.77258301000001</v>
      </c>
      <c r="C587" s="36">
        <f>ROWDATA!C592</f>
        <v>457.77258301000001</v>
      </c>
      <c r="D587" s="36">
        <f>ROWDATA!D592</f>
        <v>459.46105956999997</v>
      </c>
      <c r="E587" s="36">
        <f>ROWDATA!D592</f>
        <v>459.46105956999997</v>
      </c>
      <c r="F587" s="36">
        <f>ROWDATA!E592</f>
        <v>466.24926757999998</v>
      </c>
      <c r="G587" s="36">
        <f>ROWDATA!E592</f>
        <v>466.24926757999998</v>
      </c>
      <c r="H587" s="36">
        <f>ROWDATA!E592</f>
        <v>466.24926757999998</v>
      </c>
      <c r="I587" s="36">
        <f>ROWDATA!F592</f>
        <v>485.38632202000002</v>
      </c>
      <c r="J587" s="36">
        <f>ROWDATA!F592</f>
        <v>485.38632202000002</v>
      </c>
      <c r="K587" s="36">
        <f>ROWDATA!G592</f>
        <v>488.91876221000001</v>
      </c>
      <c r="L587" s="36">
        <f>ROWDATA!H592</f>
        <v>468.68618773999998</v>
      </c>
      <c r="M587" s="36">
        <f>ROWDATA!H592</f>
        <v>468.68618773999998</v>
      </c>
    </row>
    <row r="588" spans="1:13" x14ac:dyDescent="0.2">
      <c r="A588" s="34">
        <f>ROWDATA!B593</f>
        <v>44211.652777777781</v>
      </c>
      <c r="B588" s="36">
        <f>ROWDATA!C593</f>
        <v>447.92068481000001</v>
      </c>
      <c r="C588" s="36">
        <f>ROWDATA!C593</f>
        <v>447.92068481000001</v>
      </c>
      <c r="D588" s="36">
        <f>ROWDATA!D593</f>
        <v>454.53118896000001</v>
      </c>
      <c r="E588" s="36">
        <f>ROWDATA!D593</f>
        <v>454.53118896000001</v>
      </c>
      <c r="F588" s="36">
        <f>ROWDATA!E593</f>
        <v>456.89077759000003</v>
      </c>
      <c r="G588" s="36">
        <f>ROWDATA!E593</f>
        <v>456.89077759000003</v>
      </c>
      <c r="H588" s="36">
        <f>ROWDATA!E593</f>
        <v>456.89077759000003</v>
      </c>
      <c r="I588" s="36">
        <f>ROWDATA!F593</f>
        <v>478.88735961999998</v>
      </c>
      <c r="J588" s="36">
        <f>ROWDATA!F593</f>
        <v>478.88735961999998</v>
      </c>
      <c r="K588" s="36">
        <f>ROWDATA!G593</f>
        <v>479.85134887999999</v>
      </c>
      <c r="L588" s="36">
        <f>ROWDATA!H593</f>
        <v>458.88812256</v>
      </c>
      <c r="M588" s="36">
        <f>ROWDATA!H593</f>
        <v>458.88812256</v>
      </c>
    </row>
    <row r="589" spans="1:13" x14ac:dyDescent="0.2">
      <c r="A589" s="34">
        <f>ROWDATA!B594</f>
        <v>44211.65347222222</v>
      </c>
      <c r="B589" s="36">
        <f>ROWDATA!C594</f>
        <v>443.59921265000003</v>
      </c>
      <c r="C589" s="36">
        <f>ROWDATA!C594</f>
        <v>443.59921265000003</v>
      </c>
      <c r="D589" s="36">
        <f>ROWDATA!D594</f>
        <v>444.71899414000001</v>
      </c>
      <c r="E589" s="36">
        <f>ROWDATA!D594</f>
        <v>444.71899414000001</v>
      </c>
      <c r="F589" s="36">
        <f>ROWDATA!E594</f>
        <v>450.37368773999998</v>
      </c>
      <c r="G589" s="36">
        <f>ROWDATA!E594</f>
        <v>450.37368773999998</v>
      </c>
      <c r="H589" s="36">
        <f>ROWDATA!E594</f>
        <v>450.37368773999998</v>
      </c>
      <c r="I589" s="36">
        <f>ROWDATA!F594</f>
        <v>472.76123046999999</v>
      </c>
      <c r="J589" s="36">
        <f>ROWDATA!F594</f>
        <v>472.76123046999999</v>
      </c>
      <c r="K589" s="36">
        <f>ROWDATA!G594</f>
        <v>471.79684448</v>
      </c>
      <c r="L589" s="36">
        <f>ROWDATA!H594</f>
        <v>450.28796387</v>
      </c>
      <c r="M589" s="36">
        <f>ROWDATA!H594</f>
        <v>450.28796387</v>
      </c>
    </row>
    <row r="590" spans="1:13" x14ac:dyDescent="0.2">
      <c r="A590" s="34">
        <f>ROWDATA!B595</f>
        <v>44211.654166666667</v>
      </c>
      <c r="B590" s="36">
        <f>ROWDATA!C595</f>
        <v>442.80926513999998</v>
      </c>
      <c r="C590" s="36">
        <f>ROWDATA!C595</f>
        <v>442.80926513999998</v>
      </c>
      <c r="D590" s="36">
        <f>ROWDATA!D595</f>
        <v>445.61380005000001</v>
      </c>
      <c r="E590" s="36">
        <f>ROWDATA!D595</f>
        <v>445.61380005000001</v>
      </c>
      <c r="F590" s="36">
        <f>ROWDATA!E595</f>
        <v>445.94146728999999</v>
      </c>
      <c r="G590" s="36">
        <f>ROWDATA!E595</f>
        <v>445.94146728999999</v>
      </c>
      <c r="H590" s="36">
        <f>ROWDATA!E595</f>
        <v>445.94146728999999</v>
      </c>
      <c r="I590" s="36">
        <f>ROWDATA!F595</f>
        <v>467.88311768</v>
      </c>
      <c r="J590" s="36">
        <f>ROWDATA!F595</f>
        <v>467.88311768</v>
      </c>
      <c r="K590" s="36">
        <f>ROWDATA!G595</f>
        <v>470.03237915</v>
      </c>
      <c r="L590" s="36">
        <f>ROWDATA!H595</f>
        <v>450.65390015000003</v>
      </c>
      <c r="M590" s="36">
        <f>ROWDATA!H595</f>
        <v>450.65390015000003</v>
      </c>
    </row>
    <row r="591" spans="1:13" x14ac:dyDescent="0.2">
      <c r="A591" s="34">
        <f>ROWDATA!B596</f>
        <v>44211.654861111114</v>
      </c>
      <c r="B591" s="36">
        <f>ROWDATA!C596</f>
        <v>438.98773193</v>
      </c>
      <c r="C591" s="36">
        <f>ROWDATA!C596</f>
        <v>438.98773193</v>
      </c>
      <c r="D591" s="36">
        <f>ROWDATA!D596</f>
        <v>446.28900146000001</v>
      </c>
      <c r="E591" s="36">
        <f>ROWDATA!D596</f>
        <v>446.28900146000001</v>
      </c>
      <c r="F591" s="36">
        <f>ROWDATA!E596</f>
        <v>440.44390869</v>
      </c>
      <c r="G591" s="36">
        <f>ROWDATA!E596</f>
        <v>440.44390869</v>
      </c>
      <c r="H591" s="36">
        <f>ROWDATA!E596</f>
        <v>440.44390869</v>
      </c>
      <c r="I591" s="36">
        <f>ROWDATA!F596</f>
        <v>461.12481688999998</v>
      </c>
      <c r="J591" s="36">
        <f>ROWDATA!F596</f>
        <v>461.12481688999998</v>
      </c>
      <c r="K591" s="36">
        <f>ROWDATA!G596</f>
        <v>458.74597168000003</v>
      </c>
      <c r="L591" s="36">
        <f>ROWDATA!H596</f>
        <v>449.93869018999999</v>
      </c>
      <c r="M591" s="36">
        <f>ROWDATA!H596</f>
        <v>449.93869018999999</v>
      </c>
    </row>
    <row r="592" spans="1:13" x14ac:dyDescent="0.2">
      <c r="A592" s="34">
        <f>ROWDATA!B597</f>
        <v>44211.655555555553</v>
      </c>
      <c r="B592" s="36">
        <f>ROWDATA!C597</f>
        <v>438.0362854</v>
      </c>
      <c r="C592" s="36">
        <f>ROWDATA!C597</f>
        <v>438.0362854</v>
      </c>
      <c r="D592" s="36">
        <f>ROWDATA!D597</f>
        <v>440.57427978999999</v>
      </c>
      <c r="E592" s="36">
        <f>ROWDATA!D597</f>
        <v>440.57427978999999</v>
      </c>
      <c r="F592" s="36">
        <f>ROWDATA!E597</f>
        <v>437.32434081999997</v>
      </c>
      <c r="G592" s="36">
        <f>ROWDATA!E597</f>
        <v>437.32434081999997</v>
      </c>
      <c r="H592" s="36">
        <f>ROWDATA!E597</f>
        <v>437.32434081999997</v>
      </c>
      <c r="I592" s="36">
        <f>ROWDATA!F597</f>
        <v>458.59655762</v>
      </c>
      <c r="J592" s="36">
        <f>ROWDATA!F597</f>
        <v>458.59655762</v>
      </c>
      <c r="K592" s="36">
        <f>ROWDATA!G597</f>
        <v>405.40570068</v>
      </c>
      <c r="L592" s="36">
        <f>ROWDATA!H597</f>
        <v>443.25173949999999</v>
      </c>
      <c r="M592" s="36">
        <f>ROWDATA!H597</f>
        <v>443.25173949999999</v>
      </c>
    </row>
    <row r="593" spans="1:13" x14ac:dyDescent="0.2">
      <c r="A593" s="34">
        <f>ROWDATA!B598</f>
        <v>44211.65625</v>
      </c>
      <c r="B593" s="36">
        <f>ROWDATA!C598</f>
        <v>431.55419921999999</v>
      </c>
      <c r="C593" s="36">
        <f>ROWDATA!C598</f>
        <v>431.55419921999999</v>
      </c>
      <c r="D593" s="36">
        <f>ROWDATA!D598</f>
        <v>434.48275756999999</v>
      </c>
      <c r="E593" s="36">
        <f>ROWDATA!D598</f>
        <v>434.48275756999999</v>
      </c>
      <c r="F593" s="36">
        <f>ROWDATA!E598</f>
        <v>422.86959839000002</v>
      </c>
      <c r="G593" s="36">
        <f>ROWDATA!E598</f>
        <v>422.86959839000002</v>
      </c>
      <c r="H593" s="36">
        <f>ROWDATA!E598</f>
        <v>422.86959839000002</v>
      </c>
      <c r="I593" s="36">
        <f>ROWDATA!F598</f>
        <v>456.11700438999998</v>
      </c>
      <c r="J593" s="36">
        <f>ROWDATA!F598</f>
        <v>456.11700438999998</v>
      </c>
      <c r="K593" s="36">
        <f>ROWDATA!G598</f>
        <v>366.61859131</v>
      </c>
      <c r="L593" s="36">
        <f>ROWDATA!H598</f>
        <v>439.55883789000001</v>
      </c>
      <c r="M593" s="36">
        <f>ROWDATA!H598</f>
        <v>439.55883789000001</v>
      </c>
    </row>
    <row r="594" spans="1:13" x14ac:dyDescent="0.2">
      <c r="A594" s="34">
        <f>ROWDATA!B599</f>
        <v>44211.656944444447</v>
      </c>
      <c r="B594" s="36">
        <f>ROWDATA!C599</f>
        <v>430.13528442</v>
      </c>
      <c r="C594" s="36">
        <f>ROWDATA!C599</f>
        <v>430.13528442</v>
      </c>
      <c r="D594" s="36">
        <f>ROWDATA!D599</f>
        <v>429.85107421999999</v>
      </c>
      <c r="E594" s="36">
        <f>ROWDATA!D599</f>
        <v>429.85107421999999</v>
      </c>
      <c r="F594" s="36">
        <f>ROWDATA!E599</f>
        <v>420.18234253000003</v>
      </c>
      <c r="G594" s="36">
        <f>ROWDATA!E599</f>
        <v>420.18234253000003</v>
      </c>
      <c r="H594" s="36">
        <f>ROWDATA!E599</f>
        <v>420.18234253000003</v>
      </c>
      <c r="I594" s="36">
        <f>ROWDATA!F599</f>
        <v>449.71514893</v>
      </c>
      <c r="J594" s="36">
        <f>ROWDATA!F599</f>
        <v>449.71514893</v>
      </c>
      <c r="K594" s="36">
        <f>ROWDATA!G599</f>
        <v>161.52667235999999</v>
      </c>
      <c r="L594" s="36">
        <f>ROWDATA!H599</f>
        <v>438.64385986000002</v>
      </c>
      <c r="M594" s="36">
        <f>ROWDATA!H599</f>
        <v>438.64385986000002</v>
      </c>
    </row>
    <row r="595" spans="1:13" x14ac:dyDescent="0.2">
      <c r="A595" s="34">
        <f>ROWDATA!B600</f>
        <v>44211.657638888886</v>
      </c>
      <c r="B595" s="36">
        <f>ROWDATA!C600</f>
        <v>427.66818237000001</v>
      </c>
      <c r="C595" s="36">
        <f>ROWDATA!C600</f>
        <v>427.66818237000001</v>
      </c>
      <c r="D595" s="36">
        <f>ROWDATA!D600</f>
        <v>424.63897704999999</v>
      </c>
      <c r="E595" s="36">
        <f>ROWDATA!D600</f>
        <v>424.63897704999999</v>
      </c>
      <c r="F595" s="36">
        <f>ROWDATA!E600</f>
        <v>348.52462768999999</v>
      </c>
      <c r="G595" s="36">
        <f>ROWDATA!E600</f>
        <v>348.52462768999999</v>
      </c>
      <c r="H595" s="36">
        <f>ROWDATA!E600</f>
        <v>348.52462768999999</v>
      </c>
      <c r="I595" s="36">
        <f>ROWDATA!F600</f>
        <v>450.81704711999998</v>
      </c>
      <c r="J595" s="36">
        <f>ROWDATA!F600</f>
        <v>450.81704711999998</v>
      </c>
      <c r="K595" s="36">
        <f>ROWDATA!G600</f>
        <v>111.55297089</v>
      </c>
      <c r="L595" s="36">
        <f>ROWDATA!H600</f>
        <v>431.84066772</v>
      </c>
      <c r="M595" s="36">
        <f>ROWDATA!H600</f>
        <v>431.84066772</v>
      </c>
    </row>
    <row r="596" spans="1:13" x14ac:dyDescent="0.2">
      <c r="A596" s="34">
        <f>ROWDATA!B601</f>
        <v>44211.658333333333</v>
      </c>
      <c r="B596" s="36">
        <f>ROWDATA!C601</f>
        <v>420.49288940000002</v>
      </c>
      <c r="C596" s="36">
        <f>ROWDATA!C601</f>
        <v>420.49288940000002</v>
      </c>
      <c r="D596" s="36">
        <f>ROWDATA!D601</f>
        <v>421.05926513999998</v>
      </c>
      <c r="E596" s="36">
        <f>ROWDATA!D601</f>
        <v>421.05926513999998</v>
      </c>
      <c r="F596" s="36">
        <f>ROWDATA!E601</f>
        <v>420.38323974999997</v>
      </c>
      <c r="G596" s="36">
        <f>ROWDATA!E601</f>
        <v>420.38323974999997</v>
      </c>
      <c r="H596" s="36">
        <f>ROWDATA!E601</f>
        <v>420.38323974999997</v>
      </c>
      <c r="I596" s="36">
        <f>ROWDATA!F601</f>
        <v>448.61297607</v>
      </c>
      <c r="J596" s="36">
        <f>ROWDATA!F601</f>
        <v>448.61297607</v>
      </c>
      <c r="K596" s="36">
        <f>ROWDATA!G601</f>
        <v>107.55161285</v>
      </c>
      <c r="L596" s="36">
        <f>ROWDATA!H601</f>
        <v>429.29550171</v>
      </c>
      <c r="M596" s="36">
        <f>ROWDATA!H601</f>
        <v>429.29550171</v>
      </c>
    </row>
    <row r="597" spans="1:13" x14ac:dyDescent="0.2">
      <c r="A597" s="34">
        <f>ROWDATA!B602</f>
        <v>44211.65902777778</v>
      </c>
      <c r="B597" s="36">
        <f>ROWDATA!C602</f>
        <v>415.39746093999997</v>
      </c>
      <c r="C597" s="36">
        <f>ROWDATA!C602</f>
        <v>415.39746093999997</v>
      </c>
      <c r="D597" s="36">
        <f>ROWDATA!D602</f>
        <v>417.58975220000002</v>
      </c>
      <c r="E597" s="36">
        <f>ROWDATA!D602</f>
        <v>417.58975220000002</v>
      </c>
      <c r="F597" s="36">
        <f>ROWDATA!E602</f>
        <v>417.04736328000001</v>
      </c>
      <c r="G597" s="36">
        <f>ROWDATA!E602</f>
        <v>417.04736328000001</v>
      </c>
      <c r="H597" s="36">
        <f>ROWDATA!E602</f>
        <v>417.04736328000001</v>
      </c>
      <c r="I597" s="36">
        <f>ROWDATA!F602</f>
        <v>442.72979736000002</v>
      </c>
      <c r="J597" s="36">
        <f>ROWDATA!F602</f>
        <v>442.72979736000002</v>
      </c>
      <c r="K597" s="36">
        <f>ROWDATA!G602</f>
        <v>106.50322722999999</v>
      </c>
      <c r="L597" s="36">
        <f>ROWDATA!H602</f>
        <v>426.18490601000002</v>
      </c>
      <c r="M597" s="36">
        <f>ROWDATA!H602</f>
        <v>426.18490601000002</v>
      </c>
    </row>
    <row r="598" spans="1:13" x14ac:dyDescent="0.2">
      <c r="A598" s="34">
        <f>ROWDATA!B603</f>
        <v>44211.659722222219</v>
      </c>
      <c r="B598" s="36">
        <f>ROWDATA!C603</f>
        <v>409.91503906000003</v>
      </c>
      <c r="C598" s="36">
        <f>ROWDATA!C603</f>
        <v>409.91503906000003</v>
      </c>
      <c r="D598" s="36">
        <f>ROWDATA!D603</f>
        <v>411.89041137999999</v>
      </c>
      <c r="E598" s="36">
        <f>ROWDATA!D603</f>
        <v>411.89041137999999</v>
      </c>
      <c r="F598" s="36">
        <f>ROWDATA!E603</f>
        <v>413.41815186000002</v>
      </c>
      <c r="G598" s="36">
        <f>ROWDATA!E603</f>
        <v>413.41815186000002</v>
      </c>
      <c r="H598" s="36">
        <f>ROWDATA!E603</f>
        <v>413.41815186000002</v>
      </c>
      <c r="I598" s="36">
        <f>ROWDATA!F603</f>
        <v>433.58877562999999</v>
      </c>
      <c r="J598" s="36">
        <f>ROWDATA!F603</f>
        <v>433.58877562999999</v>
      </c>
      <c r="K598" s="36">
        <f>ROWDATA!G603</f>
        <v>105.48961638999999</v>
      </c>
      <c r="L598" s="36">
        <f>ROWDATA!H603</f>
        <v>425.48632813</v>
      </c>
      <c r="M598" s="36">
        <f>ROWDATA!H603</f>
        <v>425.48632813</v>
      </c>
    </row>
    <row r="599" spans="1:13" x14ac:dyDescent="0.2">
      <c r="A599" s="34">
        <f>ROWDATA!B604</f>
        <v>44211.660416666666</v>
      </c>
      <c r="B599" s="36">
        <f>ROWDATA!C604</f>
        <v>408.62512206999997</v>
      </c>
      <c r="C599" s="36">
        <f>ROWDATA!C604</f>
        <v>408.62512206999997</v>
      </c>
      <c r="D599" s="36">
        <f>ROWDATA!D604</f>
        <v>409.40994262999999</v>
      </c>
      <c r="E599" s="36">
        <f>ROWDATA!D604</f>
        <v>409.40994262999999</v>
      </c>
      <c r="F599" s="36">
        <f>ROWDATA!E604</f>
        <v>410.26773071000002</v>
      </c>
      <c r="G599" s="36">
        <f>ROWDATA!E604</f>
        <v>410.26773071000002</v>
      </c>
      <c r="H599" s="36">
        <f>ROWDATA!E604</f>
        <v>410.26773071000002</v>
      </c>
      <c r="I599" s="36">
        <f>ROWDATA!F604</f>
        <v>427.68917847</v>
      </c>
      <c r="J599" s="36">
        <f>ROWDATA!F604</f>
        <v>427.68917847</v>
      </c>
      <c r="K599" s="36">
        <f>ROWDATA!G604</f>
        <v>106.59037781000001</v>
      </c>
      <c r="L599" s="36">
        <f>ROWDATA!H604</f>
        <v>419.79757690000002</v>
      </c>
      <c r="M599" s="36">
        <f>ROWDATA!H604</f>
        <v>419.79757690000002</v>
      </c>
    </row>
    <row r="600" spans="1:13" x14ac:dyDescent="0.2">
      <c r="A600" s="34">
        <f>ROWDATA!B605</f>
        <v>44211.661111111112</v>
      </c>
      <c r="B600" s="36">
        <f>ROWDATA!C605</f>
        <v>408.62512206999997</v>
      </c>
      <c r="C600" s="36">
        <f>ROWDATA!C605</f>
        <v>408.62512206999997</v>
      </c>
      <c r="D600" s="36">
        <f>ROWDATA!D605</f>
        <v>407.27465819999998</v>
      </c>
      <c r="E600" s="36">
        <f>ROWDATA!D605</f>
        <v>407.27465819999998</v>
      </c>
      <c r="F600" s="36">
        <f>ROWDATA!E605</f>
        <v>405.31042480000002</v>
      </c>
      <c r="G600" s="36">
        <f>ROWDATA!E605</f>
        <v>405.31042480000002</v>
      </c>
      <c r="H600" s="36">
        <f>ROWDATA!E605</f>
        <v>405.31042480000002</v>
      </c>
      <c r="I600" s="36">
        <f>ROWDATA!F605</f>
        <v>422.16217040999999</v>
      </c>
      <c r="J600" s="36">
        <f>ROWDATA!F605</f>
        <v>422.16217040999999</v>
      </c>
      <c r="K600" s="36">
        <f>ROWDATA!G605</f>
        <v>106.71273041000001</v>
      </c>
      <c r="L600" s="36">
        <f>ROWDATA!H605</f>
        <v>390.02352904999998</v>
      </c>
      <c r="M600" s="36">
        <f>ROWDATA!H605</f>
        <v>390.02352904999998</v>
      </c>
    </row>
    <row r="601" spans="1:13" x14ac:dyDescent="0.2">
      <c r="A601" s="34">
        <f>ROWDATA!B606</f>
        <v>44211.661805555559</v>
      </c>
      <c r="B601" s="36">
        <f>ROWDATA!C606</f>
        <v>404.09414672999998</v>
      </c>
      <c r="C601" s="36">
        <f>ROWDATA!C606</f>
        <v>404.09414672999998</v>
      </c>
      <c r="D601" s="36">
        <f>ROWDATA!D606</f>
        <v>401.37167357999999</v>
      </c>
      <c r="E601" s="36">
        <f>ROWDATA!D606</f>
        <v>401.37167357999999</v>
      </c>
      <c r="F601" s="36">
        <f>ROWDATA!E606</f>
        <v>402.53070068</v>
      </c>
      <c r="G601" s="36">
        <f>ROWDATA!E606</f>
        <v>402.53070068</v>
      </c>
      <c r="H601" s="36">
        <f>ROWDATA!E606</f>
        <v>402.53070068</v>
      </c>
      <c r="I601" s="36">
        <f>ROWDATA!F606</f>
        <v>420.12002562999999</v>
      </c>
      <c r="J601" s="36">
        <f>ROWDATA!F606</f>
        <v>420.12002562999999</v>
      </c>
      <c r="K601" s="36">
        <f>ROWDATA!G606</f>
        <v>106.29343414</v>
      </c>
      <c r="L601" s="36">
        <f>ROWDATA!H606</f>
        <v>409.06872558999999</v>
      </c>
      <c r="M601" s="36">
        <f>ROWDATA!H606</f>
        <v>409.06872558999999</v>
      </c>
    </row>
    <row r="602" spans="1:13" x14ac:dyDescent="0.2">
      <c r="A602" s="34">
        <f>ROWDATA!B607</f>
        <v>44211.662499999999</v>
      </c>
      <c r="B602" s="36">
        <f>ROWDATA!C607</f>
        <v>399.04693603999999</v>
      </c>
      <c r="C602" s="36">
        <f>ROWDATA!C607</f>
        <v>399.04693603999999</v>
      </c>
      <c r="D602" s="36">
        <f>ROWDATA!D607</f>
        <v>396.88122558999999</v>
      </c>
      <c r="E602" s="36">
        <f>ROWDATA!D607</f>
        <v>396.88122558999999</v>
      </c>
      <c r="F602" s="36">
        <f>ROWDATA!E607</f>
        <v>398.00573730000002</v>
      </c>
      <c r="G602" s="36">
        <f>ROWDATA!E607</f>
        <v>398.00573730000002</v>
      </c>
      <c r="H602" s="36">
        <f>ROWDATA!E607</f>
        <v>398.00573730000002</v>
      </c>
      <c r="I602" s="36">
        <f>ROWDATA!F607</f>
        <v>417.33218384000003</v>
      </c>
      <c r="J602" s="36">
        <f>ROWDATA!F607</f>
        <v>417.33218384000003</v>
      </c>
      <c r="K602" s="36">
        <f>ROWDATA!G607</f>
        <v>259.56643677</v>
      </c>
      <c r="L602" s="36">
        <f>ROWDATA!H607</f>
        <v>406.05801392000001</v>
      </c>
      <c r="M602" s="36">
        <f>ROWDATA!H607</f>
        <v>406.05801392000001</v>
      </c>
    </row>
    <row r="603" spans="1:13" x14ac:dyDescent="0.2">
      <c r="A603" s="34">
        <f>ROWDATA!B608</f>
        <v>44211.663194444445</v>
      </c>
      <c r="B603" s="36">
        <f>ROWDATA!C608</f>
        <v>394.59646606000001</v>
      </c>
      <c r="C603" s="36">
        <f>ROWDATA!C608</f>
        <v>394.59646606000001</v>
      </c>
      <c r="D603" s="36">
        <f>ROWDATA!D608</f>
        <v>392.56390381</v>
      </c>
      <c r="E603" s="36">
        <f>ROWDATA!D608</f>
        <v>392.56390381</v>
      </c>
      <c r="F603" s="36">
        <f>ROWDATA!E608</f>
        <v>395.75106812000001</v>
      </c>
      <c r="G603" s="36">
        <f>ROWDATA!E608</f>
        <v>395.75106812000001</v>
      </c>
      <c r="H603" s="36">
        <f>ROWDATA!E608</f>
        <v>395.75106812000001</v>
      </c>
      <c r="I603" s="36">
        <f>ROWDATA!F608</f>
        <v>416.10034180000002</v>
      </c>
      <c r="J603" s="36">
        <f>ROWDATA!F608</f>
        <v>416.10034180000002</v>
      </c>
      <c r="K603" s="36">
        <f>ROWDATA!G608</f>
        <v>135.12451171999999</v>
      </c>
      <c r="L603" s="36">
        <f>ROWDATA!H608</f>
        <v>403.56307982999999</v>
      </c>
      <c r="M603" s="36">
        <f>ROWDATA!H608</f>
        <v>403.56307982999999</v>
      </c>
    </row>
    <row r="604" spans="1:13" x14ac:dyDescent="0.2">
      <c r="A604" s="34">
        <f>ROWDATA!B609</f>
        <v>44211.663888888892</v>
      </c>
      <c r="B604" s="36">
        <f>ROWDATA!C609</f>
        <v>388.69482421999999</v>
      </c>
      <c r="C604" s="36">
        <f>ROWDATA!C609</f>
        <v>388.69482421999999</v>
      </c>
      <c r="D604" s="36">
        <f>ROWDATA!D609</f>
        <v>387.61837768999999</v>
      </c>
      <c r="E604" s="36">
        <f>ROWDATA!D609</f>
        <v>387.61837768999999</v>
      </c>
      <c r="F604" s="36">
        <f>ROWDATA!E609</f>
        <v>388.47720336999998</v>
      </c>
      <c r="G604" s="36">
        <f>ROWDATA!E609</f>
        <v>388.47720336999998</v>
      </c>
      <c r="H604" s="36">
        <f>ROWDATA!E609</f>
        <v>388.47720336999998</v>
      </c>
      <c r="I604" s="36">
        <f>ROWDATA!F609</f>
        <v>415.03073119999999</v>
      </c>
      <c r="J604" s="36">
        <f>ROWDATA!F609</f>
        <v>415.03073119999999</v>
      </c>
      <c r="K604" s="36">
        <f>ROWDATA!G609</f>
        <v>103.53265381</v>
      </c>
      <c r="L604" s="36">
        <f>ROWDATA!H609</f>
        <v>399.02206421</v>
      </c>
      <c r="M604" s="36">
        <f>ROWDATA!H609</f>
        <v>399.02206421</v>
      </c>
    </row>
    <row r="605" spans="1:13" x14ac:dyDescent="0.2">
      <c r="A605" s="34">
        <f>ROWDATA!B610</f>
        <v>44211.664583333331</v>
      </c>
      <c r="B605" s="36">
        <f>ROWDATA!C610</f>
        <v>382.85742188</v>
      </c>
      <c r="C605" s="36">
        <f>ROWDATA!C610</f>
        <v>382.85742188</v>
      </c>
      <c r="D605" s="36">
        <f>ROWDATA!D610</f>
        <v>383.09689330999998</v>
      </c>
      <c r="E605" s="36">
        <f>ROWDATA!D610</f>
        <v>383.09689330999998</v>
      </c>
      <c r="F605" s="36">
        <f>ROWDATA!E610</f>
        <v>378.53152466</v>
      </c>
      <c r="G605" s="36">
        <f>ROWDATA!E610</f>
        <v>378.53152466</v>
      </c>
      <c r="H605" s="36">
        <f>ROWDATA!E610</f>
        <v>378.53152466</v>
      </c>
      <c r="I605" s="36">
        <f>ROWDATA!F610</f>
        <v>407.89929198999999</v>
      </c>
      <c r="J605" s="36">
        <f>ROWDATA!F610</f>
        <v>407.89929198999999</v>
      </c>
      <c r="K605" s="36">
        <f>ROWDATA!G610</f>
        <v>100.35243225000001</v>
      </c>
      <c r="L605" s="36">
        <f>ROWDATA!H610</f>
        <v>396.94296265000003</v>
      </c>
      <c r="M605" s="36">
        <f>ROWDATA!H610</f>
        <v>396.94296265000003</v>
      </c>
    </row>
    <row r="606" spans="1:13" x14ac:dyDescent="0.2">
      <c r="A606" s="34">
        <f>ROWDATA!B611</f>
        <v>44211.665277777778</v>
      </c>
      <c r="B606" s="36">
        <f>ROWDATA!C611</f>
        <v>378.03622437000001</v>
      </c>
      <c r="C606" s="36">
        <f>ROWDATA!C611</f>
        <v>378.03622437000001</v>
      </c>
      <c r="D606" s="36">
        <f>ROWDATA!D611</f>
        <v>382.39035034</v>
      </c>
      <c r="E606" s="36">
        <f>ROWDATA!D611</f>
        <v>382.39035034</v>
      </c>
      <c r="F606" s="36">
        <f>ROWDATA!E611</f>
        <v>376.60104369999999</v>
      </c>
      <c r="G606" s="36">
        <f>ROWDATA!E611</f>
        <v>376.60104369999999</v>
      </c>
      <c r="H606" s="36">
        <f>ROWDATA!E611</f>
        <v>376.60104369999999</v>
      </c>
      <c r="I606" s="36">
        <f>ROWDATA!F611</f>
        <v>405.84075927999999</v>
      </c>
      <c r="J606" s="36">
        <f>ROWDATA!F611</f>
        <v>405.84075927999999</v>
      </c>
      <c r="K606" s="36">
        <f>ROWDATA!G611</f>
        <v>99.251670840000003</v>
      </c>
      <c r="L606" s="36">
        <f>ROWDATA!H611</f>
        <v>392.10260010000002</v>
      </c>
      <c r="M606" s="36">
        <f>ROWDATA!H611</f>
        <v>392.10260010000002</v>
      </c>
    </row>
    <row r="607" spans="1:13" x14ac:dyDescent="0.2">
      <c r="A607" s="34">
        <f>ROWDATA!B612</f>
        <v>44211.665972222225</v>
      </c>
      <c r="B607" s="36">
        <f>ROWDATA!C612</f>
        <v>374.42419433999999</v>
      </c>
      <c r="C607" s="36">
        <f>ROWDATA!C612</f>
        <v>374.42419433999999</v>
      </c>
      <c r="D607" s="36">
        <f>ROWDATA!D612</f>
        <v>375.27819823999999</v>
      </c>
      <c r="E607" s="36">
        <f>ROWDATA!D612</f>
        <v>375.27819823999999</v>
      </c>
      <c r="F607" s="36">
        <f>ROWDATA!E612</f>
        <v>375.64364624000001</v>
      </c>
      <c r="G607" s="36">
        <f>ROWDATA!E612</f>
        <v>375.64364624000001</v>
      </c>
      <c r="H607" s="36">
        <f>ROWDATA!E612</f>
        <v>375.64364624000001</v>
      </c>
      <c r="I607" s="36">
        <f>ROWDATA!F612</f>
        <v>398.07711791999998</v>
      </c>
      <c r="J607" s="36">
        <f>ROWDATA!F612</f>
        <v>398.07711791999998</v>
      </c>
      <c r="K607" s="36">
        <f>ROWDATA!G612</f>
        <v>98.045860289999993</v>
      </c>
      <c r="L607" s="36">
        <f>ROWDATA!H612</f>
        <v>384.65075683999999</v>
      </c>
      <c r="M607" s="36">
        <f>ROWDATA!H612</f>
        <v>384.65075683999999</v>
      </c>
    </row>
    <row r="608" spans="1:13" x14ac:dyDescent="0.2">
      <c r="A608" s="34">
        <f>ROWDATA!B613</f>
        <v>44211.666666666664</v>
      </c>
      <c r="B608" s="36">
        <f>ROWDATA!C613</f>
        <v>371.03790283000001</v>
      </c>
      <c r="C608" s="36">
        <f>ROWDATA!C613</f>
        <v>371.03790283000001</v>
      </c>
      <c r="D608" s="36">
        <f>ROWDATA!D613</f>
        <v>372.98599243000001</v>
      </c>
      <c r="E608" s="36">
        <f>ROWDATA!D613</f>
        <v>372.98599243000001</v>
      </c>
      <c r="F608" s="36">
        <f>ROWDATA!E613</f>
        <v>375.38110352000001</v>
      </c>
      <c r="G608" s="36">
        <f>ROWDATA!E613</f>
        <v>375.38110352000001</v>
      </c>
      <c r="H608" s="36">
        <f>ROWDATA!E613</f>
        <v>375.38110352000001</v>
      </c>
      <c r="I608" s="36">
        <f>ROWDATA!F613</f>
        <v>395.72668456999997</v>
      </c>
      <c r="J608" s="36">
        <f>ROWDATA!F613</f>
        <v>395.72668456999997</v>
      </c>
      <c r="K608" s="36">
        <f>ROWDATA!G613</f>
        <v>105.80416107000001</v>
      </c>
      <c r="L608" s="36">
        <f>ROWDATA!H613</f>
        <v>379.62756347999999</v>
      </c>
      <c r="M608" s="36">
        <f>ROWDATA!H613</f>
        <v>379.62756347999999</v>
      </c>
    </row>
    <row r="609" spans="1:13" x14ac:dyDescent="0.2">
      <c r="A609" s="34">
        <f>ROWDATA!B614</f>
        <v>44211.667361111111</v>
      </c>
      <c r="B609" s="36">
        <f>ROWDATA!C614</f>
        <v>366.39392090000001</v>
      </c>
      <c r="C609" s="36">
        <f>ROWDATA!C614</f>
        <v>366.39392090000001</v>
      </c>
      <c r="D609" s="36">
        <f>ROWDATA!D614</f>
        <v>369.73577881</v>
      </c>
      <c r="E609" s="36">
        <f>ROWDATA!D614</f>
        <v>369.73577881</v>
      </c>
      <c r="F609" s="36">
        <f>ROWDATA!E614</f>
        <v>374.20742797999998</v>
      </c>
      <c r="G609" s="36">
        <f>ROWDATA!E614</f>
        <v>374.20742797999998</v>
      </c>
      <c r="H609" s="36">
        <f>ROWDATA!E614</f>
        <v>374.20742797999998</v>
      </c>
      <c r="I609" s="36">
        <f>ROWDATA!F614</f>
        <v>391.91790771000001</v>
      </c>
      <c r="J609" s="36">
        <f>ROWDATA!F614</f>
        <v>391.91790771000001</v>
      </c>
      <c r="K609" s="36">
        <f>ROWDATA!G614</f>
        <v>106.1361618</v>
      </c>
      <c r="L609" s="36">
        <f>ROWDATA!H614</f>
        <v>378.28036499000001</v>
      </c>
      <c r="M609" s="36">
        <f>ROWDATA!H614</f>
        <v>378.28036499000001</v>
      </c>
    </row>
    <row r="610" spans="1:13" x14ac:dyDescent="0.2">
      <c r="A610" s="34">
        <f>ROWDATA!B615</f>
        <v>44211.668055555558</v>
      </c>
      <c r="B610" s="36">
        <f>ROWDATA!C615</f>
        <v>365.23300171</v>
      </c>
      <c r="C610" s="36">
        <f>ROWDATA!C615</f>
        <v>365.23300171</v>
      </c>
      <c r="D610" s="36">
        <f>ROWDATA!D615</f>
        <v>365.18270874000001</v>
      </c>
      <c r="E610" s="36">
        <f>ROWDATA!D615</f>
        <v>365.18270874000001</v>
      </c>
      <c r="F610" s="36">
        <f>ROWDATA!E615</f>
        <v>373.12619018999999</v>
      </c>
      <c r="G610" s="36">
        <f>ROWDATA!E615</f>
        <v>373.12619018999999</v>
      </c>
      <c r="H610" s="36">
        <f>ROWDATA!E615</f>
        <v>373.12619018999999</v>
      </c>
      <c r="I610" s="36">
        <f>ROWDATA!F615</f>
        <v>388.44915771000001</v>
      </c>
      <c r="J610" s="36">
        <f>ROWDATA!F615</f>
        <v>388.44915771000001</v>
      </c>
      <c r="K610" s="36">
        <f>ROWDATA!G615</f>
        <v>103.07829285</v>
      </c>
      <c r="L610" s="36">
        <f>ROWDATA!H615</f>
        <v>371.59396362000001</v>
      </c>
      <c r="M610" s="36">
        <f>ROWDATA!H615</f>
        <v>371.59396362000001</v>
      </c>
    </row>
    <row r="611" spans="1:13" x14ac:dyDescent="0.2">
      <c r="A611" s="34">
        <f>ROWDATA!B616</f>
        <v>44211.668749999997</v>
      </c>
      <c r="B611" s="36">
        <f>ROWDATA!C616</f>
        <v>360.54052733999998</v>
      </c>
      <c r="C611" s="36">
        <f>ROWDATA!C616</f>
        <v>360.54052733999998</v>
      </c>
      <c r="D611" s="36">
        <f>ROWDATA!D616</f>
        <v>357.85095215000001</v>
      </c>
      <c r="E611" s="36">
        <f>ROWDATA!D616</f>
        <v>357.85095215000001</v>
      </c>
      <c r="F611" s="36">
        <f>ROWDATA!E616</f>
        <v>366.80999756</v>
      </c>
      <c r="G611" s="36">
        <f>ROWDATA!E616</f>
        <v>366.80999756</v>
      </c>
      <c r="H611" s="36">
        <f>ROWDATA!E616</f>
        <v>366.80999756</v>
      </c>
      <c r="I611" s="36">
        <f>ROWDATA!F616</f>
        <v>384.39718628000003</v>
      </c>
      <c r="J611" s="36">
        <f>ROWDATA!F616</f>
        <v>384.39718628000003</v>
      </c>
      <c r="K611" s="36">
        <f>ROWDATA!G616</f>
        <v>129.70785522</v>
      </c>
      <c r="L611" s="36">
        <f>ROWDATA!H616</f>
        <v>367.11981200999998</v>
      </c>
      <c r="M611" s="36">
        <f>ROWDATA!H616</f>
        <v>367.11981200999998</v>
      </c>
    </row>
    <row r="612" spans="1:13" x14ac:dyDescent="0.2">
      <c r="A612" s="34">
        <f>ROWDATA!B617</f>
        <v>44211.669444444444</v>
      </c>
      <c r="B612" s="36">
        <f>ROWDATA!C617</f>
        <v>352.23602295000001</v>
      </c>
      <c r="C612" s="36">
        <f>ROWDATA!C617</f>
        <v>352.23602295000001</v>
      </c>
      <c r="D612" s="36">
        <f>ROWDATA!D617</f>
        <v>351.00564574999999</v>
      </c>
      <c r="E612" s="36">
        <f>ROWDATA!D617</f>
        <v>351.00564574999999</v>
      </c>
      <c r="F612" s="36">
        <f>ROWDATA!E617</f>
        <v>361.89865112000001</v>
      </c>
      <c r="G612" s="36">
        <f>ROWDATA!E617</f>
        <v>361.89865112000001</v>
      </c>
      <c r="H612" s="36">
        <f>ROWDATA!E617</f>
        <v>361.89865112000001</v>
      </c>
      <c r="I612" s="36">
        <f>ROWDATA!F617</f>
        <v>378.41607665999999</v>
      </c>
      <c r="J612" s="36">
        <f>ROWDATA!F617</f>
        <v>378.41607665999999</v>
      </c>
      <c r="K612" s="36">
        <f>ROWDATA!G617</f>
        <v>284.76174927</v>
      </c>
      <c r="L612" s="36">
        <f>ROWDATA!H617</f>
        <v>360.10076903999999</v>
      </c>
      <c r="M612" s="36">
        <f>ROWDATA!H617</f>
        <v>360.10076903999999</v>
      </c>
    </row>
    <row r="613" spans="1:13" x14ac:dyDescent="0.2">
      <c r="A613" s="34">
        <f>ROWDATA!B618</f>
        <v>44211.670138888891</v>
      </c>
      <c r="B613" s="36">
        <f>ROWDATA!C618</f>
        <v>347.39855956999997</v>
      </c>
      <c r="C613" s="36">
        <f>ROWDATA!C618</f>
        <v>347.39855956999997</v>
      </c>
      <c r="D613" s="36">
        <f>ROWDATA!D618</f>
        <v>345.16506958000002</v>
      </c>
      <c r="E613" s="36">
        <f>ROWDATA!D618</f>
        <v>345.16506958000002</v>
      </c>
      <c r="F613" s="36">
        <f>ROWDATA!E618</f>
        <v>355.86038208000002</v>
      </c>
      <c r="G613" s="36">
        <f>ROWDATA!E618</f>
        <v>355.86038208000002</v>
      </c>
      <c r="H613" s="36">
        <f>ROWDATA!E618</f>
        <v>355.86038208000002</v>
      </c>
      <c r="I613" s="36">
        <f>ROWDATA!F618</f>
        <v>373.73193358999998</v>
      </c>
      <c r="J613" s="36">
        <f>ROWDATA!F618</f>
        <v>373.73193358999998</v>
      </c>
      <c r="K613" s="36">
        <f>ROWDATA!G618</f>
        <v>372.69882202000002</v>
      </c>
      <c r="L613" s="36">
        <f>ROWDATA!H618</f>
        <v>353.7137146</v>
      </c>
      <c r="M613" s="36">
        <f>ROWDATA!H618</f>
        <v>353.7137146</v>
      </c>
    </row>
    <row r="614" spans="1:13" x14ac:dyDescent="0.2">
      <c r="A614" s="34">
        <f>ROWDATA!B619</f>
        <v>44211.67083333333</v>
      </c>
      <c r="B614" s="36">
        <f>ROWDATA!C619</f>
        <v>339.57778931000001</v>
      </c>
      <c r="C614" s="36">
        <f>ROWDATA!C619</f>
        <v>339.57778931000001</v>
      </c>
      <c r="D614" s="36">
        <f>ROWDATA!D619</f>
        <v>340.14096068999999</v>
      </c>
      <c r="E614" s="36">
        <f>ROWDATA!D619</f>
        <v>340.14096068999999</v>
      </c>
      <c r="F614" s="36">
        <f>ROWDATA!E619</f>
        <v>347.02648926000001</v>
      </c>
      <c r="G614" s="36">
        <f>ROWDATA!E619</f>
        <v>347.02648926000001</v>
      </c>
      <c r="H614" s="36">
        <f>ROWDATA!E619</f>
        <v>347.02648926000001</v>
      </c>
      <c r="I614" s="36">
        <f>ROWDATA!F619</f>
        <v>369.40393066000001</v>
      </c>
      <c r="J614" s="36">
        <f>ROWDATA!F619</f>
        <v>369.40393066000001</v>
      </c>
      <c r="K614" s="36">
        <f>ROWDATA!G619</f>
        <v>371.59805297999998</v>
      </c>
      <c r="L614" s="36">
        <f>ROWDATA!H619</f>
        <v>348.89025879000002</v>
      </c>
      <c r="M614" s="36">
        <f>ROWDATA!H619</f>
        <v>348.89025879000002</v>
      </c>
    </row>
    <row r="615" spans="1:13" x14ac:dyDescent="0.2">
      <c r="A615" s="34">
        <f>ROWDATA!B620</f>
        <v>44211.671527777777</v>
      </c>
      <c r="B615" s="36">
        <f>ROWDATA!C620</f>
        <v>334.53057861000002</v>
      </c>
      <c r="C615" s="36">
        <f>ROWDATA!C620</f>
        <v>334.53057861000002</v>
      </c>
      <c r="D615" s="36">
        <f>ROWDATA!D620</f>
        <v>336.71817017000001</v>
      </c>
      <c r="E615" s="36">
        <f>ROWDATA!D620</f>
        <v>336.71817017000001</v>
      </c>
      <c r="F615" s="36">
        <f>ROWDATA!E620</f>
        <v>340.29309081999997</v>
      </c>
      <c r="G615" s="36">
        <f>ROWDATA!E620</f>
        <v>340.29309081999997</v>
      </c>
      <c r="H615" s="36">
        <f>ROWDATA!E620</f>
        <v>340.29309081999997</v>
      </c>
      <c r="I615" s="36">
        <f>ROWDATA!F620</f>
        <v>362.45031738</v>
      </c>
      <c r="J615" s="36">
        <f>ROWDATA!F620</f>
        <v>362.45031738</v>
      </c>
      <c r="K615" s="36">
        <f>ROWDATA!G620</f>
        <v>365.91964722</v>
      </c>
      <c r="L615" s="36">
        <f>ROWDATA!H620</f>
        <v>343.45147704999999</v>
      </c>
      <c r="M615" s="36">
        <f>ROWDATA!H620</f>
        <v>343.45147704999999</v>
      </c>
    </row>
    <row r="616" spans="1:13" x14ac:dyDescent="0.2">
      <c r="A616" s="34">
        <f>ROWDATA!B621</f>
        <v>44211.672222222223</v>
      </c>
      <c r="B616" s="36">
        <f>ROWDATA!C621</f>
        <v>329.62838744999999</v>
      </c>
      <c r="C616" s="36">
        <f>ROWDATA!C621</f>
        <v>329.62838744999999</v>
      </c>
      <c r="D616" s="36">
        <f>ROWDATA!D621</f>
        <v>329.93579102000001</v>
      </c>
      <c r="E616" s="36">
        <f>ROWDATA!D621</f>
        <v>329.93579102000001</v>
      </c>
      <c r="F616" s="36">
        <f>ROWDATA!E621</f>
        <v>334.70230103</v>
      </c>
      <c r="G616" s="36">
        <f>ROWDATA!E621</f>
        <v>334.70230103</v>
      </c>
      <c r="H616" s="36">
        <f>ROWDATA!E621</f>
        <v>334.70230103</v>
      </c>
      <c r="I616" s="36">
        <f>ROWDATA!F621</f>
        <v>357.74972534</v>
      </c>
      <c r="J616" s="36">
        <f>ROWDATA!F621</f>
        <v>357.74972534</v>
      </c>
      <c r="K616" s="36">
        <f>ROWDATA!G621</f>
        <v>360.15396118000001</v>
      </c>
      <c r="L616" s="36">
        <f>ROWDATA!H621</f>
        <v>336.89852904999998</v>
      </c>
      <c r="M616" s="36">
        <f>ROWDATA!H621</f>
        <v>336.89852904999998</v>
      </c>
    </row>
    <row r="617" spans="1:13" x14ac:dyDescent="0.2">
      <c r="A617" s="34">
        <f>ROWDATA!B622</f>
        <v>44211.67291666667</v>
      </c>
      <c r="B617" s="36">
        <f>ROWDATA!C622</f>
        <v>325.24240112000001</v>
      </c>
      <c r="C617" s="36">
        <f>ROWDATA!C622</f>
        <v>325.24240112000001</v>
      </c>
      <c r="D617" s="36">
        <f>ROWDATA!D622</f>
        <v>325.00564574999999</v>
      </c>
      <c r="E617" s="36">
        <f>ROWDATA!D622</f>
        <v>325.00564574999999</v>
      </c>
      <c r="F617" s="36">
        <f>ROWDATA!E622</f>
        <v>332.43225097999999</v>
      </c>
      <c r="G617" s="36">
        <f>ROWDATA!E622</f>
        <v>332.43225097999999</v>
      </c>
      <c r="H617" s="36">
        <f>ROWDATA!E622</f>
        <v>332.43225097999999</v>
      </c>
      <c r="I617" s="36">
        <f>ROWDATA!F622</f>
        <v>352.48178101000002</v>
      </c>
      <c r="J617" s="36">
        <f>ROWDATA!F622</f>
        <v>352.48178101000002</v>
      </c>
      <c r="K617" s="36">
        <f>ROWDATA!G622</f>
        <v>354.05627441000001</v>
      </c>
      <c r="L617" s="36">
        <f>ROWDATA!H622</f>
        <v>332.00851440000002</v>
      </c>
      <c r="M617" s="36">
        <f>ROWDATA!H622</f>
        <v>332.00851440000002</v>
      </c>
    </row>
    <row r="618" spans="1:13" x14ac:dyDescent="0.2">
      <c r="A618" s="34">
        <f>ROWDATA!B623</f>
        <v>44211.673611111109</v>
      </c>
      <c r="B618" s="36">
        <f>ROWDATA!C623</f>
        <v>319.80795288000002</v>
      </c>
      <c r="C618" s="36">
        <f>ROWDATA!C623</f>
        <v>319.80795288000002</v>
      </c>
      <c r="D618" s="36">
        <f>ROWDATA!D623</f>
        <v>321.56747437000001</v>
      </c>
      <c r="E618" s="36">
        <f>ROWDATA!D623</f>
        <v>321.56747437000001</v>
      </c>
      <c r="F618" s="36">
        <f>ROWDATA!E623</f>
        <v>327.89184569999998</v>
      </c>
      <c r="G618" s="36">
        <f>ROWDATA!E623</f>
        <v>327.89184569999998</v>
      </c>
      <c r="H618" s="36">
        <f>ROWDATA!E623</f>
        <v>327.89184569999998</v>
      </c>
      <c r="I618" s="36">
        <f>ROWDATA!F623</f>
        <v>348.26733397999999</v>
      </c>
      <c r="J618" s="36">
        <f>ROWDATA!F623</f>
        <v>348.26733397999999</v>
      </c>
      <c r="K618" s="36">
        <f>ROWDATA!G623</f>
        <v>350.80636597</v>
      </c>
      <c r="L618" s="36">
        <f>ROWDATA!H623</f>
        <v>326.78610228999997</v>
      </c>
      <c r="M618" s="36">
        <f>ROWDATA!H623</f>
        <v>326.78610228999997</v>
      </c>
    </row>
    <row r="619" spans="1:13" x14ac:dyDescent="0.2">
      <c r="A619" s="34">
        <f>ROWDATA!B624</f>
        <v>44211.674305555556</v>
      </c>
      <c r="B619" s="36">
        <f>ROWDATA!C624</f>
        <v>316.34091187000001</v>
      </c>
      <c r="C619" s="36">
        <f>ROWDATA!C624</f>
        <v>316.34091187000001</v>
      </c>
      <c r="D619" s="36">
        <f>ROWDATA!D624</f>
        <v>315.33444214000002</v>
      </c>
      <c r="E619" s="36">
        <f>ROWDATA!D624</f>
        <v>315.33444214000002</v>
      </c>
      <c r="F619" s="36">
        <f>ROWDATA!E624</f>
        <v>323.04217528999999</v>
      </c>
      <c r="G619" s="36">
        <f>ROWDATA!E624</f>
        <v>323.04217528999999</v>
      </c>
      <c r="H619" s="36">
        <f>ROWDATA!E624</f>
        <v>323.04217528999999</v>
      </c>
      <c r="I619" s="36">
        <f>ROWDATA!F624</f>
        <v>343.58288573999999</v>
      </c>
      <c r="J619" s="36">
        <f>ROWDATA!F624</f>
        <v>343.58288573999999</v>
      </c>
      <c r="K619" s="36">
        <f>ROWDATA!G624</f>
        <v>345.68719482</v>
      </c>
      <c r="L619" s="36">
        <f>ROWDATA!H624</f>
        <v>321.28073119999999</v>
      </c>
      <c r="M619" s="36">
        <f>ROWDATA!H624</f>
        <v>321.28073119999999</v>
      </c>
    </row>
    <row r="620" spans="1:13" x14ac:dyDescent="0.2">
      <c r="A620" s="34">
        <f>ROWDATA!B625</f>
        <v>44211.675000000003</v>
      </c>
      <c r="B620" s="36">
        <f>ROWDATA!C625</f>
        <v>312.98684692</v>
      </c>
      <c r="C620" s="36">
        <f>ROWDATA!C625</f>
        <v>312.98684692</v>
      </c>
      <c r="D620" s="36">
        <f>ROWDATA!D625</f>
        <v>310.46725464000002</v>
      </c>
      <c r="E620" s="36">
        <f>ROWDATA!D625</f>
        <v>310.46725464000002</v>
      </c>
      <c r="F620" s="36">
        <f>ROWDATA!E625</f>
        <v>318.54803466999999</v>
      </c>
      <c r="G620" s="36">
        <f>ROWDATA!E625</f>
        <v>318.54803466999999</v>
      </c>
      <c r="H620" s="36">
        <f>ROWDATA!E625</f>
        <v>318.54803466999999</v>
      </c>
      <c r="I620" s="36">
        <f>ROWDATA!F625</f>
        <v>336.40194702000002</v>
      </c>
      <c r="J620" s="36">
        <f>ROWDATA!F625</f>
        <v>336.40194702000002</v>
      </c>
      <c r="K620" s="36">
        <f>ROWDATA!G625</f>
        <v>343.03146362000001</v>
      </c>
      <c r="L620" s="36">
        <f>ROWDATA!H625</f>
        <v>316.40765381</v>
      </c>
      <c r="M620" s="36">
        <f>ROWDATA!H625</f>
        <v>316.40765381</v>
      </c>
    </row>
    <row r="621" spans="1:13" x14ac:dyDescent="0.2">
      <c r="A621" s="34">
        <f>ROWDATA!B626</f>
        <v>44211.675694444442</v>
      </c>
      <c r="B621" s="36">
        <f>ROWDATA!C626</f>
        <v>309.42306518999999</v>
      </c>
      <c r="C621" s="36">
        <f>ROWDATA!C626</f>
        <v>309.42306518999999</v>
      </c>
      <c r="D621" s="36">
        <f>ROWDATA!D626</f>
        <v>306.16534424000002</v>
      </c>
      <c r="E621" s="36">
        <f>ROWDATA!D626</f>
        <v>306.16534424000002</v>
      </c>
      <c r="F621" s="36">
        <f>ROWDATA!E626</f>
        <v>314.85690308</v>
      </c>
      <c r="G621" s="36">
        <f>ROWDATA!E626</f>
        <v>314.85690308</v>
      </c>
      <c r="H621" s="36">
        <f>ROWDATA!E626</f>
        <v>314.85690308</v>
      </c>
      <c r="I621" s="36">
        <f>ROWDATA!F626</f>
        <v>330.38803101000002</v>
      </c>
      <c r="J621" s="36">
        <f>ROWDATA!F626</f>
        <v>330.38803101000002</v>
      </c>
      <c r="K621" s="36">
        <f>ROWDATA!G626</f>
        <v>339.10037231000001</v>
      </c>
      <c r="L621" s="36">
        <f>ROWDATA!H626</f>
        <v>311.43493652000001</v>
      </c>
      <c r="M621" s="36">
        <f>ROWDATA!H626</f>
        <v>311.43493652000001</v>
      </c>
    </row>
    <row r="622" spans="1:13" x14ac:dyDescent="0.2">
      <c r="A622" s="34">
        <f>ROWDATA!B627</f>
        <v>44211.676388888889</v>
      </c>
      <c r="B622" s="36">
        <f>ROWDATA!C627</f>
        <v>305.03680420000001</v>
      </c>
      <c r="C622" s="36">
        <f>ROWDATA!C627</f>
        <v>305.03680420000001</v>
      </c>
      <c r="D622" s="36">
        <f>ROWDATA!D627</f>
        <v>303.98278808999999</v>
      </c>
      <c r="E622" s="36">
        <f>ROWDATA!D627</f>
        <v>303.98278808999999</v>
      </c>
      <c r="F622" s="36">
        <f>ROWDATA!E627</f>
        <v>313.85299683</v>
      </c>
      <c r="G622" s="36">
        <f>ROWDATA!E627</f>
        <v>313.85299683</v>
      </c>
      <c r="H622" s="36">
        <f>ROWDATA!E627</f>
        <v>313.85299683</v>
      </c>
      <c r="I622" s="36">
        <f>ROWDATA!F627</f>
        <v>327.27600097999999</v>
      </c>
      <c r="J622" s="36">
        <f>ROWDATA!F627</f>
        <v>327.27600097999999</v>
      </c>
      <c r="K622" s="36">
        <f>ROWDATA!G627</f>
        <v>333.63150023999998</v>
      </c>
      <c r="L622" s="36">
        <f>ROWDATA!H627</f>
        <v>307.92541504000002</v>
      </c>
      <c r="M622" s="36">
        <f>ROWDATA!H627</f>
        <v>307.92541504000002</v>
      </c>
    </row>
    <row r="623" spans="1:13" x14ac:dyDescent="0.2">
      <c r="A623" s="34">
        <f>ROWDATA!B628</f>
        <v>44211.677083333336</v>
      </c>
      <c r="B623" s="36">
        <f>ROWDATA!C628</f>
        <v>301.58602904999998</v>
      </c>
      <c r="C623" s="36">
        <f>ROWDATA!C628</f>
        <v>301.58602904999998</v>
      </c>
      <c r="D623" s="36">
        <f>ROWDATA!D628</f>
        <v>298.64456177</v>
      </c>
      <c r="E623" s="36">
        <f>ROWDATA!D628</f>
        <v>298.64456177</v>
      </c>
      <c r="F623" s="36">
        <f>ROWDATA!E628</f>
        <v>309.21987915</v>
      </c>
      <c r="G623" s="36">
        <f>ROWDATA!E628</f>
        <v>309.21987915</v>
      </c>
      <c r="H623" s="36">
        <f>ROWDATA!E628</f>
        <v>309.21987915</v>
      </c>
      <c r="I623" s="36">
        <f>ROWDATA!F628</f>
        <v>321.65109253000003</v>
      </c>
      <c r="J623" s="36">
        <f>ROWDATA!F628</f>
        <v>321.65109253000003</v>
      </c>
      <c r="K623" s="36">
        <f>ROWDATA!G628</f>
        <v>330.46914672999998</v>
      </c>
      <c r="L623" s="36">
        <f>ROWDATA!H628</f>
        <v>304.58264159999999</v>
      </c>
      <c r="M623" s="36">
        <f>ROWDATA!H628</f>
        <v>304.58264159999999</v>
      </c>
    </row>
    <row r="624" spans="1:13" x14ac:dyDescent="0.2">
      <c r="A624" s="34">
        <f>ROWDATA!B629</f>
        <v>44211.677777777775</v>
      </c>
      <c r="B624" s="36">
        <f>ROWDATA!C629</f>
        <v>297.02255249000001</v>
      </c>
      <c r="C624" s="36">
        <f>ROWDATA!C629</f>
        <v>297.02255249000001</v>
      </c>
      <c r="D624" s="36">
        <f>ROWDATA!D629</f>
        <v>298.64456177</v>
      </c>
      <c r="E624" s="36">
        <f>ROWDATA!D629</f>
        <v>298.64456177</v>
      </c>
      <c r="F624" s="36">
        <f>ROWDATA!E629</f>
        <v>308.06158447000001</v>
      </c>
      <c r="G624" s="36">
        <f>ROWDATA!E629</f>
        <v>308.06158447000001</v>
      </c>
      <c r="H624" s="36">
        <f>ROWDATA!E629</f>
        <v>308.06158447000001</v>
      </c>
      <c r="I624" s="36">
        <f>ROWDATA!F629</f>
        <v>316.04229736000002</v>
      </c>
      <c r="J624" s="36">
        <f>ROWDATA!F629</f>
        <v>316.04229736000002</v>
      </c>
      <c r="K624" s="36">
        <f>ROWDATA!G629</f>
        <v>327.16687012</v>
      </c>
      <c r="L624" s="36">
        <f>ROWDATA!H629</f>
        <v>299.99252318999999</v>
      </c>
      <c r="M624" s="36">
        <f>ROWDATA!H629</f>
        <v>299.99252318999999</v>
      </c>
    </row>
    <row r="625" spans="1:13" x14ac:dyDescent="0.2">
      <c r="A625" s="34">
        <f>ROWDATA!B630</f>
        <v>44211.678472222222</v>
      </c>
      <c r="B625" s="36">
        <f>ROWDATA!C630</f>
        <v>289.04025268999999</v>
      </c>
      <c r="C625" s="36">
        <f>ROWDATA!C630</f>
        <v>289.04025268999999</v>
      </c>
      <c r="D625" s="36">
        <f>ROWDATA!D630</f>
        <v>294.95492553999998</v>
      </c>
      <c r="E625" s="36">
        <f>ROWDATA!D630</f>
        <v>294.95492553999998</v>
      </c>
      <c r="F625" s="36">
        <f>ROWDATA!E630</f>
        <v>303.62908936000002</v>
      </c>
      <c r="G625" s="36">
        <f>ROWDATA!E630</f>
        <v>303.62908936000002</v>
      </c>
      <c r="H625" s="36">
        <f>ROWDATA!E630</f>
        <v>303.62908936000002</v>
      </c>
      <c r="I625" s="36">
        <f>ROWDATA!F630</f>
        <v>312.49230956999997</v>
      </c>
      <c r="J625" s="36">
        <f>ROWDATA!F630</f>
        <v>312.49230956999997</v>
      </c>
      <c r="K625" s="36">
        <f>ROWDATA!G630</f>
        <v>324.89523315000002</v>
      </c>
      <c r="L625" s="36">
        <f>ROWDATA!H630</f>
        <v>296.56622313999998</v>
      </c>
      <c r="M625" s="36">
        <f>ROWDATA!H630</f>
        <v>296.56622313999998</v>
      </c>
    </row>
    <row r="626" spans="1:13" x14ac:dyDescent="0.2">
      <c r="A626" s="34">
        <f>ROWDATA!B631</f>
        <v>44211.679166666669</v>
      </c>
      <c r="B626" s="36">
        <f>ROWDATA!C631</f>
        <v>289.87869262999999</v>
      </c>
      <c r="C626" s="36">
        <f>ROWDATA!C631</f>
        <v>289.87869262999999</v>
      </c>
      <c r="D626" s="36">
        <f>ROWDATA!D631</f>
        <v>289.96215819999998</v>
      </c>
      <c r="E626" s="36">
        <f>ROWDATA!D631</f>
        <v>289.96215819999998</v>
      </c>
      <c r="F626" s="36">
        <f>ROWDATA!E631</f>
        <v>297.91500853999997</v>
      </c>
      <c r="G626" s="36">
        <f>ROWDATA!E631</f>
        <v>297.91500853999997</v>
      </c>
      <c r="H626" s="36">
        <f>ROWDATA!E631</f>
        <v>297.91500853999997</v>
      </c>
      <c r="I626" s="36">
        <f>ROWDATA!F631</f>
        <v>308.50463867000002</v>
      </c>
      <c r="J626" s="36">
        <f>ROWDATA!F631</f>
        <v>308.50463867000002</v>
      </c>
      <c r="K626" s="36">
        <f>ROWDATA!G631</f>
        <v>321.54083251999998</v>
      </c>
      <c r="L626" s="36">
        <f>ROWDATA!H631</f>
        <v>293.23980712999997</v>
      </c>
      <c r="M626" s="36">
        <f>ROWDATA!H631</f>
        <v>293.23980712999997</v>
      </c>
    </row>
    <row r="627" spans="1:13" x14ac:dyDescent="0.2">
      <c r="A627" s="34">
        <f>ROWDATA!B632</f>
        <v>44211.679861111108</v>
      </c>
      <c r="B627" s="36">
        <f>ROWDATA!C632</f>
        <v>274.38186646000003</v>
      </c>
      <c r="C627" s="36">
        <f>ROWDATA!C632</f>
        <v>274.38186646000003</v>
      </c>
      <c r="D627" s="36">
        <f>ROWDATA!D632</f>
        <v>286.47668456999997</v>
      </c>
      <c r="E627" s="36">
        <f>ROWDATA!D632</f>
        <v>286.47668456999997</v>
      </c>
      <c r="F627" s="36">
        <f>ROWDATA!E632</f>
        <v>291.28952026000002</v>
      </c>
      <c r="G627" s="36">
        <f>ROWDATA!E632</f>
        <v>291.28952026000002</v>
      </c>
      <c r="H627" s="36">
        <f>ROWDATA!E632</f>
        <v>291.28952026000002</v>
      </c>
      <c r="I627" s="36">
        <f>ROWDATA!F632</f>
        <v>304.82498169000002</v>
      </c>
      <c r="J627" s="36">
        <f>ROWDATA!F632</f>
        <v>304.82498169000002</v>
      </c>
      <c r="K627" s="36">
        <f>ROWDATA!G632</f>
        <v>315.51296996999997</v>
      </c>
      <c r="L627" s="36">
        <f>ROWDATA!H632</f>
        <v>288.84942626999998</v>
      </c>
      <c r="M627" s="36">
        <f>ROWDATA!H632</f>
        <v>288.84942626999998</v>
      </c>
    </row>
    <row r="628" spans="1:13" x14ac:dyDescent="0.2">
      <c r="A628" s="34">
        <f>ROWDATA!B633</f>
        <v>44211.680555555555</v>
      </c>
      <c r="B628" s="36">
        <f>ROWDATA!C633</f>
        <v>239.88807678000001</v>
      </c>
      <c r="C628" s="36">
        <f>ROWDATA!C633</f>
        <v>239.88807678000001</v>
      </c>
      <c r="D628" s="36">
        <f>ROWDATA!D633</f>
        <v>285.47198486000002</v>
      </c>
      <c r="E628" s="36">
        <f>ROWDATA!D633</f>
        <v>285.47198486000002</v>
      </c>
      <c r="F628" s="36">
        <f>ROWDATA!E633</f>
        <v>283.56738281000003</v>
      </c>
      <c r="G628" s="36">
        <f>ROWDATA!E633</f>
        <v>283.56738281000003</v>
      </c>
      <c r="H628" s="36">
        <f>ROWDATA!E633</f>
        <v>283.56738281000003</v>
      </c>
      <c r="I628" s="36">
        <f>ROWDATA!F633</f>
        <v>300.28607177999999</v>
      </c>
      <c r="J628" s="36">
        <f>ROWDATA!F633</f>
        <v>300.28607177999999</v>
      </c>
      <c r="K628" s="36">
        <f>ROWDATA!G633</f>
        <v>309.79937744</v>
      </c>
      <c r="L628" s="36">
        <f>ROWDATA!H633</f>
        <v>284.45880126999998</v>
      </c>
      <c r="M628" s="36">
        <f>ROWDATA!H633</f>
        <v>284.45880126999998</v>
      </c>
    </row>
    <row r="629" spans="1:13" x14ac:dyDescent="0.2">
      <c r="A629" s="34">
        <f>ROWDATA!B634</f>
        <v>44211.681250000001</v>
      </c>
      <c r="B629" s="36">
        <f>ROWDATA!C634</f>
        <v>89.214889529999994</v>
      </c>
      <c r="C629" s="36">
        <f>ROWDATA!C634</f>
        <v>89.214889529999994</v>
      </c>
      <c r="D629" s="36">
        <f>ROWDATA!D634</f>
        <v>270.66619873000002</v>
      </c>
      <c r="E629" s="36">
        <f>ROWDATA!D634</f>
        <v>270.66619873000002</v>
      </c>
      <c r="F629" s="36">
        <f>ROWDATA!E634</f>
        <v>256.43191528</v>
      </c>
      <c r="G629" s="36">
        <f>ROWDATA!E634</f>
        <v>256.43191528</v>
      </c>
      <c r="H629" s="36">
        <f>ROWDATA!E634</f>
        <v>256.43191528</v>
      </c>
      <c r="I629" s="36">
        <f>ROWDATA!F634</f>
        <v>298.16244506999999</v>
      </c>
      <c r="J629" s="36">
        <f>ROWDATA!F634</f>
        <v>298.16244506999999</v>
      </c>
      <c r="K629" s="36">
        <f>ROWDATA!G634</f>
        <v>306.28759766000002</v>
      </c>
      <c r="L629" s="36">
        <f>ROWDATA!H634</f>
        <v>279.63562012</v>
      </c>
      <c r="M629" s="36">
        <f>ROWDATA!H634</f>
        <v>279.63562012</v>
      </c>
    </row>
    <row r="630" spans="1:13" x14ac:dyDescent="0.2">
      <c r="A630" s="34">
        <f>ROWDATA!B635</f>
        <v>44211.681944444441</v>
      </c>
      <c r="B630" s="36">
        <f>ROWDATA!C635</f>
        <v>77.538375849999994</v>
      </c>
      <c r="C630" s="36">
        <f>ROWDATA!C635</f>
        <v>77.538375849999994</v>
      </c>
      <c r="D630" s="36">
        <f>ROWDATA!D635</f>
        <v>204.51841736</v>
      </c>
      <c r="E630" s="36">
        <f>ROWDATA!D635</f>
        <v>204.51841736</v>
      </c>
      <c r="F630" s="36">
        <f>ROWDATA!E635</f>
        <v>96.422576899999996</v>
      </c>
      <c r="G630" s="36">
        <f>ROWDATA!E635</f>
        <v>96.422576899999996</v>
      </c>
      <c r="H630" s="36">
        <f>ROWDATA!E635</f>
        <v>96.422576899999996</v>
      </c>
      <c r="I630" s="36">
        <f>ROWDATA!F635</f>
        <v>296.99542236000002</v>
      </c>
      <c r="J630" s="36">
        <f>ROWDATA!F635</f>
        <v>296.99542236000002</v>
      </c>
      <c r="K630" s="36">
        <f>ROWDATA!G635</f>
        <v>300.04992676000001</v>
      </c>
      <c r="L630" s="36">
        <f>ROWDATA!H635</f>
        <v>277.34069823999999</v>
      </c>
      <c r="M630" s="36">
        <f>ROWDATA!H635</f>
        <v>277.34069823999999</v>
      </c>
    </row>
    <row r="631" spans="1:13" x14ac:dyDescent="0.2">
      <c r="A631" s="34">
        <f>ROWDATA!B636</f>
        <v>44211.682638888888</v>
      </c>
      <c r="B631" s="36">
        <f>ROWDATA!C636</f>
        <v>78.618942259999997</v>
      </c>
      <c r="C631" s="36">
        <f>ROWDATA!C636</f>
        <v>78.618942259999997</v>
      </c>
      <c r="D631" s="36">
        <f>ROWDATA!D636</f>
        <v>168.02917479999999</v>
      </c>
      <c r="E631" s="36">
        <f>ROWDATA!D636</f>
        <v>168.02917479999999</v>
      </c>
      <c r="F631" s="36">
        <f>ROWDATA!E636</f>
        <v>100.20670319</v>
      </c>
      <c r="G631" s="36">
        <f>ROWDATA!E636</f>
        <v>100.20670319</v>
      </c>
      <c r="H631" s="36">
        <f>ROWDATA!E636</f>
        <v>100.20670319</v>
      </c>
      <c r="I631" s="36">
        <f>ROWDATA!F636</f>
        <v>294.88793944999998</v>
      </c>
      <c r="J631" s="36">
        <f>ROWDATA!F636</f>
        <v>294.88793944999998</v>
      </c>
      <c r="K631" s="36">
        <f>ROWDATA!G636</f>
        <v>291.92529296999999</v>
      </c>
      <c r="L631" s="36">
        <f>ROWDATA!H636</f>
        <v>274.13079834000001</v>
      </c>
      <c r="M631" s="36">
        <f>ROWDATA!H636</f>
        <v>274.13079834000001</v>
      </c>
    </row>
    <row r="632" spans="1:13" x14ac:dyDescent="0.2">
      <c r="A632" s="34">
        <f>ROWDATA!B637</f>
        <v>44211.683333333334</v>
      </c>
      <c r="B632" s="36">
        <f>ROWDATA!C637</f>
        <v>88.908401490000003</v>
      </c>
      <c r="C632" s="36">
        <f>ROWDATA!C637</f>
        <v>88.908401490000003</v>
      </c>
      <c r="D632" s="36">
        <f>ROWDATA!D637</f>
        <v>0</v>
      </c>
      <c r="E632" s="36">
        <f>ROWDATA!D637</f>
        <v>0</v>
      </c>
      <c r="F632" s="36">
        <f>ROWDATA!E637</f>
        <v>91.912498470000003</v>
      </c>
      <c r="G632" s="36">
        <f>ROWDATA!E637</f>
        <v>91.912498470000003</v>
      </c>
      <c r="H632" s="36">
        <f>ROWDATA!E637</f>
        <v>91.912498470000003</v>
      </c>
      <c r="I632" s="36">
        <f>ROWDATA!F637</f>
        <v>143.66156006</v>
      </c>
      <c r="J632" s="36">
        <f>ROWDATA!F637</f>
        <v>143.66156006</v>
      </c>
      <c r="K632" s="36">
        <f>ROWDATA!G637</f>
        <v>98.605117800000002</v>
      </c>
      <c r="L632" s="36">
        <f>ROWDATA!H637</f>
        <v>268.95861816000001</v>
      </c>
      <c r="M632" s="36">
        <f>ROWDATA!H637</f>
        <v>268.95861816000001</v>
      </c>
    </row>
    <row r="633" spans="1:13" x14ac:dyDescent="0.2">
      <c r="A633" s="34">
        <f>ROWDATA!B638</f>
        <v>44211.684027777781</v>
      </c>
      <c r="B633" s="36">
        <f>ROWDATA!C638</f>
        <v>85.682815550000001</v>
      </c>
      <c r="C633" s="36">
        <f>ROWDATA!C638</f>
        <v>85.682815550000001</v>
      </c>
      <c r="D633" s="36">
        <f>ROWDATA!D638</f>
        <v>0</v>
      </c>
      <c r="E633" s="36">
        <f>ROWDATA!D638</f>
        <v>0</v>
      </c>
      <c r="F633" s="36">
        <f>ROWDATA!E638</f>
        <v>76.32798004</v>
      </c>
      <c r="G633" s="36">
        <f>ROWDATA!E638</f>
        <v>76.32798004</v>
      </c>
      <c r="H633" s="36">
        <f>ROWDATA!E638</f>
        <v>76.32798004</v>
      </c>
      <c r="I633" s="36">
        <f>ROWDATA!F638</f>
        <v>236.28471375000001</v>
      </c>
      <c r="J633" s="36">
        <f>ROWDATA!F638</f>
        <v>236.28471375000001</v>
      </c>
      <c r="K633" s="36">
        <f>ROWDATA!G638</f>
        <v>250.90028380999999</v>
      </c>
      <c r="L633" s="36">
        <f>ROWDATA!H638</f>
        <v>263.95291137999999</v>
      </c>
      <c r="M633" s="36">
        <f>ROWDATA!H638</f>
        <v>263.95291137999999</v>
      </c>
    </row>
    <row r="634" spans="1:13" x14ac:dyDescent="0.2">
      <c r="A634" s="34">
        <f>ROWDATA!B639</f>
        <v>44211.68472222222</v>
      </c>
      <c r="B634" s="36">
        <f>ROWDATA!C639</f>
        <v>92.795196529999998</v>
      </c>
      <c r="C634" s="36">
        <f>ROWDATA!C639</f>
        <v>92.795196529999998</v>
      </c>
      <c r="D634" s="36">
        <f>ROWDATA!D639</f>
        <v>0</v>
      </c>
      <c r="E634" s="36">
        <f>ROWDATA!D639</f>
        <v>0</v>
      </c>
      <c r="F634" s="36">
        <f>ROWDATA!E639</f>
        <v>75.679229739999997</v>
      </c>
      <c r="G634" s="36">
        <f>ROWDATA!E639</f>
        <v>75.679229739999997</v>
      </c>
      <c r="H634" s="36">
        <f>ROWDATA!E639</f>
        <v>75.679229739999997</v>
      </c>
      <c r="I634" s="36">
        <f>ROWDATA!F639</f>
        <v>179.60633849999999</v>
      </c>
      <c r="J634" s="36">
        <f>ROWDATA!F639</f>
        <v>179.60633849999999</v>
      </c>
      <c r="K634" s="36">
        <f>ROWDATA!G639</f>
        <v>278.41934204</v>
      </c>
      <c r="L634" s="36">
        <f>ROWDATA!H639</f>
        <v>259.62884521000001</v>
      </c>
      <c r="M634" s="36">
        <f>ROWDATA!H639</f>
        <v>259.62884521000001</v>
      </c>
    </row>
    <row r="635" spans="1:13" x14ac:dyDescent="0.2">
      <c r="A635" s="34">
        <f>ROWDATA!B640</f>
        <v>44211.685416666667</v>
      </c>
      <c r="B635" s="36">
        <f>ROWDATA!C640</f>
        <v>132.27482605</v>
      </c>
      <c r="C635" s="36">
        <f>ROWDATA!C640</f>
        <v>132.27482605</v>
      </c>
      <c r="D635" s="36">
        <f>ROWDATA!D640</f>
        <v>0</v>
      </c>
      <c r="E635" s="36">
        <f>ROWDATA!D640</f>
        <v>0</v>
      </c>
      <c r="F635" s="36">
        <f>ROWDATA!E640</f>
        <v>89.008834840000006</v>
      </c>
      <c r="G635" s="36">
        <f>ROWDATA!E640</f>
        <v>89.008834840000006</v>
      </c>
      <c r="H635" s="36">
        <f>ROWDATA!E640</f>
        <v>89.008834840000006</v>
      </c>
      <c r="I635" s="36">
        <f>ROWDATA!F640</f>
        <v>86.100784300000001</v>
      </c>
      <c r="J635" s="36">
        <f>ROWDATA!F640</f>
        <v>86.100784300000001</v>
      </c>
      <c r="K635" s="36">
        <f>ROWDATA!G640</f>
        <v>273.99884033000001</v>
      </c>
      <c r="L635" s="36">
        <f>ROWDATA!H640</f>
        <v>253.59191895000001</v>
      </c>
      <c r="M635" s="36">
        <f>ROWDATA!H640</f>
        <v>253.59191895000001</v>
      </c>
    </row>
    <row r="636" spans="1:13" x14ac:dyDescent="0.2">
      <c r="A636" s="34">
        <f>ROWDATA!B641</f>
        <v>44211.686111111114</v>
      </c>
      <c r="B636" s="36">
        <f>ROWDATA!C641</f>
        <v>204.53907776</v>
      </c>
      <c r="C636" s="36">
        <f>ROWDATA!C641</f>
        <v>204.53907776</v>
      </c>
      <c r="D636" s="36">
        <f>ROWDATA!D641</f>
        <v>0</v>
      </c>
      <c r="E636" s="36">
        <f>ROWDATA!D641</f>
        <v>0</v>
      </c>
      <c r="F636" s="36">
        <f>ROWDATA!E641</f>
        <v>88.977874760000006</v>
      </c>
      <c r="G636" s="36">
        <f>ROWDATA!E641</f>
        <v>88.977874760000006</v>
      </c>
      <c r="H636" s="36">
        <f>ROWDATA!E641</f>
        <v>88.977874760000006</v>
      </c>
      <c r="I636" s="36">
        <f>ROWDATA!F641</f>
        <v>79.209312440000005</v>
      </c>
      <c r="J636" s="36">
        <f>ROWDATA!F641</f>
        <v>79.209312440000005</v>
      </c>
      <c r="K636" s="36">
        <f>ROWDATA!G641</f>
        <v>265.61175537000003</v>
      </c>
      <c r="L636" s="36">
        <f>ROWDATA!H641</f>
        <v>251.36331177</v>
      </c>
      <c r="M636" s="36">
        <f>ROWDATA!H641</f>
        <v>251.36331177</v>
      </c>
    </row>
    <row r="637" spans="1:13" x14ac:dyDescent="0.2">
      <c r="A637" s="34">
        <f>ROWDATA!B642</f>
        <v>44211.686805555553</v>
      </c>
      <c r="B637" s="36">
        <f>ROWDATA!C642</f>
        <v>198.47567749000001</v>
      </c>
      <c r="C637" s="36">
        <f>ROWDATA!C642</f>
        <v>198.47567749000001</v>
      </c>
      <c r="D637" s="36">
        <f>ROWDATA!D642</f>
        <v>0</v>
      </c>
      <c r="E637" s="36">
        <f>ROWDATA!D642</f>
        <v>0</v>
      </c>
      <c r="F637" s="36">
        <f>ROWDATA!E642</f>
        <v>77.779876709999996</v>
      </c>
      <c r="G637" s="36">
        <f>ROWDATA!E642</f>
        <v>77.779876709999996</v>
      </c>
      <c r="H637" s="36">
        <f>ROWDATA!E642</f>
        <v>77.779876709999996</v>
      </c>
      <c r="I637" s="36">
        <f>ROWDATA!F642</f>
        <v>83.733276369999999</v>
      </c>
      <c r="J637" s="36">
        <f>ROWDATA!F642</f>
        <v>83.733276369999999</v>
      </c>
      <c r="K637" s="36">
        <f>ROWDATA!G642</f>
        <v>253.25892639</v>
      </c>
      <c r="L637" s="36">
        <f>ROWDATA!H642</f>
        <v>232.13861084000001</v>
      </c>
      <c r="M637" s="36">
        <f>ROWDATA!H642</f>
        <v>232.13861084000001</v>
      </c>
    </row>
    <row r="638" spans="1:13" x14ac:dyDescent="0.2">
      <c r="A638" s="34">
        <f>ROWDATA!B643</f>
        <v>44211.6875</v>
      </c>
      <c r="B638" s="36">
        <f>ROWDATA!C643</f>
        <v>175.31771850999999</v>
      </c>
      <c r="C638" s="36">
        <f>ROWDATA!C643</f>
        <v>175.31771850999999</v>
      </c>
      <c r="D638" s="36">
        <f>ROWDATA!D643</f>
        <v>0</v>
      </c>
      <c r="E638" s="36">
        <f>ROWDATA!D643</f>
        <v>0</v>
      </c>
      <c r="F638" s="36">
        <f>ROWDATA!E643</f>
        <v>76.652427669999994</v>
      </c>
      <c r="G638" s="36">
        <f>ROWDATA!E643</f>
        <v>76.652427669999994</v>
      </c>
      <c r="H638" s="36">
        <f>ROWDATA!E643</f>
        <v>76.652427669999994</v>
      </c>
      <c r="I638" s="36">
        <f>ROWDATA!F643</f>
        <v>80.782135010000005</v>
      </c>
      <c r="J638" s="36">
        <f>ROWDATA!F643</f>
        <v>80.782135010000005</v>
      </c>
      <c r="K638" s="36">
        <f>ROWDATA!G643</f>
        <v>254.88374329000001</v>
      </c>
      <c r="L638" s="36">
        <f>ROWDATA!H643</f>
        <v>222.74281310999999</v>
      </c>
      <c r="M638" s="36">
        <f>ROWDATA!H643</f>
        <v>222.74281310999999</v>
      </c>
    </row>
    <row r="639" spans="1:13" x14ac:dyDescent="0.2">
      <c r="A639" s="34">
        <f>ROWDATA!B644</f>
        <v>44211.688194444447</v>
      </c>
      <c r="B639" s="36">
        <f>ROWDATA!C644</f>
        <v>202.78143310999999</v>
      </c>
      <c r="C639" s="36">
        <f>ROWDATA!C644</f>
        <v>202.78143310999999</v>
      </c>
      <c r="D639" s="36">
        <f>ROWDATA!D644</f>
        <v>0</v>
      </c>
      <c r="E639" s="36">
        <f>ROWDATA!D644</f>
        <v>0</v>
      </c>
      <c r="F639" s="36">
        <f>ROWDATA!E644</f>
        <v>76.74503326</v>
      </c>
      <c r="G639" s="36">
        <f>ROWDATA!E644</f>
        <v>76.74503326</v>
      </c>
      <c r="H639" s="36">
        <f>ROWDATA!E644</f>
        <v>76.74503326</v>
      </c>
      <c r="I639" s="36">
        <f>ROWDATA!F644</f>
        <v>78.998535160000003</v>
      </c>
      <c r="J639" s="36">
        <f>ROWDATA!F644</f>
        <v>78.998535160000003</v>
      </c>
      <c r="K639" s="36">
        <f>ROWDATA!G644</f>
        <v>250.48069763000001</v>
      </c>
      <c r="L639" s="36">
        <f>ROWDATA!H644</f>
        <v>233.28636169000001</v>
      </c>
      <c r="M639" s="36">
        <f>ROWDATA!H644</f>
        <v>233.28636169000001</v>
      </c>
    </row>
    <row r="640" spans="1:13" x14ac:dyDescent="0.2">
      <c r="A640" s="34">
        <f>ROWDATA!B645</f>
        <v>44211.688888888886</v>
      </c>
      <c r="B640" s="36">
        <f>ROWDATA!C645</f>
        <v>225.97113037</v>
      </c>
      <c r="C640" s="36">
        <f>ROWDATA!C645</f>
        <v>225.97113037</v>
      </c>
      <c r="D640" s="36">
        <f>ROWDATA!D645</f>
        <v>0</v>
      </c>
      <c r="E640" s="36">
        <f>ROWDATA!D645</f>
        <v>0</v>
      </c>
      <c r="F640" s="36">
        <f>ROWDATA!E645</f>
        <v>74.428085330000002</v>
      </c>
      <c r="G640" s="36">
        <f>ROWDATA!E645</f>
        <v>74.428085330000002</v>
      </c>
      <c r="H640" s="36">
        <f>ROWDATA!E645</f>
        <v>74.428085330000002</v>
      </c>
      <c r="I640" s="36">
        <f>ROWDATA!F645</f>
        <v>76.971603389999999</v>
      </c>
      <c r="J640" s="36">
        <f>ROWDATA!F645</f>
        <v>76.971603389999999</v>
      </c>
      <c r="K640" s="36">
        <f>ROWDATA!G645</f>
        <v>237.42866516000001</v>
      </c>
      <c r="L640" s="36">
        <f>ROWDATA!H645</f>
        <v>225.02108765</v>
      </c>
      <c r="M640" s="36">
        <f>ROWDATA!H645</f>
        <v>225.02108765</v>
      </c>
    </row>
    <row r="641" spans="1:13" x14ac:dyDescent="0.2">
      <c r="A641" s="34">
        <f>ROWDATA!B646</f>
        <v>44211.689583333333</v>
      </c>
      <c r="B641" s="36">
        <f>ROWDATA!C646</f>
        <v>224.74569701999999</v>
      </c>
      <c r="C641" s="36">
        <f>ROWDATA!C646</f>
        <v>224.74569701999999</v>
      </c>
      <c r="D641" s="36">
        <f>ROWDATA!D646</f>
        <v>0</v>
      </c>
      <c r="E641" s="36">
        <f>ROWDATA!D646</f>
        <v>0</v>
      </c>
      <c r="F641" s="36">
        <f>ROWDATA!E646</f>
        <v>73.192611690000007</v>
      </c>
      <c r="G641" s="36">
        <f>ROWDATA!E646</f>
        <v>73.192611690000007</v>
      </c>
      <c r="H641" s="36">
        <f>ROWDATA!E646</f>
        <v>73.192611690000007</v>
      </c>
      <c r="I641" s="36">
        <f>ROWDATA!F646</f>
        <v>75.463615419999996</v>
      </c>
      <c r="J641" s="36">
        <f>ROWDATA!F646</f>
        <v>75.463615419999996</v>
      </c>
      <c r="K641" s="36">
        <f>ROWDATA!G646</f>
        <v>232.97323607999999</v>
      </c>
      <c r="L641" s="36">
        <f>ROWDATA!H646</f>
        <v>203.98448181000001</v>
      </c>
      <c r="M641" s="36">
        <f>ROWDATA!H646</f>
        <v>203.98448181000001</v>
      </c>
    </row>
    <row r="642" spans="1:13" x14ac:dyDescent="0.2">
      <c r="A642" s="34">
        <f>ROWDATA!B647</f>
        <v>44211.69027777778</v>
      </c>
      <c r="B642" s="36">
        <f>ROWDATA!C647</f>
        <v>220.23019409</v>
      </c>
      <c r="C642" s="36">
        <f>ROWDATA!C647</f>
        <v>220.23019409</v>
      </c>
      <c r="D642" s="36">
        <f>ROWDATA!D647</f>
        <v>0</v>
      </c>
      <c r="E642" s="36">
        <f>ROWDATA!D647</f>
        <v>0</v>
      </c>
      <c r="F642" s="36">
        <f>ROWDATA!E647</f>
        <v>73.115287780000003</v>
      </c>
      <c r="G642" s="36">
        <f>ROWDATA!E647</f>
        <v>73.115287780000003</v>
      </c>
      <c r="H642" s="36">
        <f>ROWDATA!E647</f>
        <v>73.115287780000003</v>
      </c>
      <c r="I642" s="36">
        <f>ROWDATA!F647</f>
        <v>75.155456540000003</v>
      </c>
      <c r="J642" s="36">
        <f>ROWDATA!F647</f>
        <v>75.155456540000003</v>
      </c>
      <c r="K642" s="36">
        <f>ROWDATA!G647</f>
        <v>211.95341492</v>
      </c>
      <c r="L642" s="36">
        <f>ROWDATA!H647</f>
        <v>164.69004821999999</v>
      </c>
      <c r="M642" s="36">
        <f>ROWDATA!H647</f>
        <v>164.69004821999999</v>
      </c>
    </row>
    <row r="643" spans="1:13" x14ac:dyDescent="0.2">
      <c r="A643" s="34">
        <f>ROWDATA!B648</f>
        <v>44211.690972222219</v>
      </c>
      <c r="B643" s="36">
        <f>ROWDATA!C648</f>
        <v>194.70187378</v>
      </c>
      <c r="C643" s="36">
        <f>ROWDATA!C648</f>
        <v>194.70187378</v>
      </c>
      <c r="D643" s="36">
        <f>ROWDATA!D648</f>
        <v>0</v>
      </c>
      <c r="E643" s="36">
        <f>ROWDATA!D648</f>
        <v>0</v>
      </c>
      <c r="F643" s="36">
        <f>ROWDATA!E648</f>
        <v>72.373924259999995</v>
      </c>
      <c r="G643" s="36">
        <f>ROWDATA!E648</f>
        <v>72.373924259999995</v>
      </c>
      <c r="H643" s="36">
        <f>ROWDATA!E648</f>
        <v>72.373924259999995</v>
      </c>
      <c r="I643" s="36">
        <f>ROWDATA!F648</f>
        <v>74.798736570000003</v>
      </c>
      <c r="J643" s="36">
        <f>ROWDATA!F648</f>
        <v>74.798736570000003</v>
      </c>
      <c r="K643" s="36">
        <f>ROWDATA!G648</f>
        <v>142.53320313</v>
      </c>
      <c r="L643" s="36">
        <f>ROWDATA!H648</f>
        <v>93.322753910000003</v>
      </c>
      <c r="M643" s="36">
        <f>ROWDATA!H648</f>
        <v>93.322753910000003</v>
      </c>
    </row>
    <row r="644" spans="1:13" x14ac:dyDescent="0.2">
      <c r="A644" s="34">
        <f>ROWDATA!B649</f>
        <v>44211.691666666666</v>
      </c>
      <c r="B644" s="36">
        <f>ROWDATA!C649</f>
        <v>216.37591552999999</v>
      </c>
      <c r="C644" s="36">
        <f>ROWDATA!C649</f>
        <v>216.37591552999999</v>
      </c>
      <c r="D644" s="36">
        <f>ROWDATA!D649</f>
        <v>0</v>
      </c>
      <c r="E644" s="36">
        <f>ROWDATA!D649</f>
        <v>0</v>
      </c>
      <c r="F644" s="36">
        <f>ROWDATA!E649</f>
        <v>71.601608279999994</v>
      </c>
      <c r="G644" s="36">
        <f>ROWDATA!E649</f>
        <v>71.601608279999994</v>
      </c>
      <c r="H644" s="36">
        <f>ROWDATA!E649</f>
        <v>71.601608279999994</v>
      </c>
      <c r="I644" s="36">
        <f>ROWDATA!F649</f>
        <v>74.117713929999994</v>
      </c>
      <c r="J644" s="36">
        <f>ROWDATA!F649</f>
        <v>74.117713929999994</v>
      </c>
      <c r="K644" s="36">
        <f>ROWDATA!G649</f>
        <v>115.51927185</v>
      </c>
      <c r="L644" s="36">
        <f>ROWDATA!H649</f>
        <v>71.624481200000005</v>
      </c>
      <c r="M644" s="36">
        <f>ROWDATA!H649</f>
        <v>71.624481200000005</v>
      </c>
    </row>
    <row r="645" spans="1:13" x14ac:dyDescent="0.2">
      <c r="A645" s="34">
        <f>ROWDATA!B650</f>
        <v>44211.692361111112</v>
      </c>
      <c r="B645" s="36">
        <f>ROWDATA!C650</f>
        <v>212.36038207999999</v>
      </c>
      <c r="C645" s="36">
        <f>ROWDATA!C650</f>
        <v>212.36038207999999</v>
      </c>
      <c r="D645" s="36">
        <f>ROWDATA!D650</f>
        <v>0</v>
      </c>
      <c r="E645" s="36">
        <f>ROWDATA!D650</f>
        <v>0</v>
      </c>
      <c r="F645" s="36">
        <f>ROWDATA!E650</f>
        <v>80.668128969999998</v>
      </c>
      <c r="G645" s="36">
        <f>ROWDATA!E650</f>
        <v>80.668128969999998</v>
      </c>
      <c r="H645" s="36">
        <f>ROWDATA!E650</f>
        <v>80.668128969999998</v>
      </c>
      <c r="I645" s="36">
        <f>ROWDATA!F650</f>
        <v>74.782592769999994</v>
      </c>
      <c r="J645" s="36">
        <f>ROWDATA!F650</f>
        <v>74.782592769999994</v>
      </c>
      <c r="K645" s="36">
        <f>ROWDATA!G650</f>
        <v>86.758026119999997</v>
      </c>
      <c r="L645" s="36">
        <f>ROWDATA!H650</f>
        <v>71.890533450000007</v>
      </c>
      <c r="M645" s="36">
        <f>ROWDATA!H650</f>
        <v>71.890533450000007</v>
      </c>
    </row>
    <row r="646" spans="1:13" x14ac:dyDescent="0.2">
      <c r="A646" s="34">
        <f>ROWDATA!B651</f>
        <v>44211.693055555559</v>
      </c>
      <c r="B646" s="36">
        <f>ROWDATA!C651</f>
        <v>210.31251526</v>
      </c>
      <c r="C646" s="36">
        <f>ROWDATA!C651</f>
        <v>210.31251526</v>
      </c>
      <c r="D646" s="36">
        <f>ROWDATA!D651</f>
        <v>0</v>
      </c>
      <c r="E646" s="36">
        <f>ROWDATA!D651</f>
        <v>0</v>
      </c>
      <c r="F646" s="36">
        <f>ROWDATA!E651</f>
        <v>102.27639771</v>
      </c>
      <c r="G646" s="36">
        <f>ROWDATA!E651</f>
        <v>102.27639771</v>
      </c>
      <c r="H646" s="36">
        <f>ROWDATA!E651</f>
        <v>102.27639771</v>
      </c>
      <c r="I646" s="36">
        <f>ROWDATA!F651</f>
        <v>89.781509400000004</v>
      </c>
      <c r="J646" s="36">
        <f>ROWDATA!F651</f>
        <v>89.781509400000004</v>
      </c>
      <c r="K646" s="36">
        <f>ROWDATA!G651</f>
        <v>104.75577545</v>
      </c>
      <c r="L646" s="36">
        <f>ROWDATA!H651</f>
        <v>70.859733579999997</v>
      </c>
      <c r="M646" s="36">
        <f>ROWDATA!H651</f>
        <v>70.859733579999997</v>
      </c>
    </row>
    <row r="647" spans="1:13" x14ac:dyDescent="0.2">
      <c r="A647" s="34">
        <f>ROWDATA!B652</f>
        <v>44211.693749999999</v>
      </c>
      <c r="B647" s="36">
        <f>ROWDATA!C652</f>
        <v>205.79701233</v>
      </c>
      <c r="C647" s="36">
        <f>ROWDATA!C652</f>
        <v>205.79701233</v>
      </c>
      <c r="D647" s="36">
        <f>ROWDATA!D652</f>
        <v>0</v>
      </c>
      <c r="E647" s="36">
        <f>ROWDATA!D652</f>
        <v>0</v>
      </c>
      <c r="F647" s="36">
        <f>ROWDATA!E652</f>
        <v>207.11750792999999</v>
      </c>
      <c r="G647" s="36">
        <f>ROWDATA!E652</f>
        <v>207.11750792999999</v>
      </c>
      <c r="H647" s="36">
        <f>ROWDATA!E652</f>
        <v>207.11750792999999</v>
      </c>
      <c r="I647" s="36">
        <f>ROWDATA!F652</f>
        <v>111.00634766</v>
      </c>
      <c r="J647" s="36">
        <f>ROWDATA!F652</f>
        <v>111.00634766</v>
      </c>
      <c r="K647" s="36">
        <f>ROWDATA!G652</f>
        <v>128.15258789000001</v>
      </c>
      <c r="L647" s="36">
        <f>ROWDATA!H652</f>
        <v>73.453453060000001</v>
      </c>
      <c r="M647" s="36">
        <f>ROWDATA!H652</f>
        <v>73.453453060000001</v>
      </c>
    </row>
    <row r="648" spans="1:13" x14ac:dyDescent="0.2">
      <c r="A648" s="34">
        <f>ROWDATA!B653</f>
        <v>44211.694444444445</v>
      </c>
      <c r="B648" s="36">
        <f>ROWDATA!C653</f>
        <v>202.78143310999999</v>
      </c>
      <c r="C648" s="36">
        <f>ROWDATA!C653</f>
        <v>202.78143310999999</v>
      </c>
      <c r="D648" s="36">
        <f>ROWDATA!D653</f>
        <v>0</v>
      </c>
      <c r="E648" s="36">
        <f>ROWDATA!D653</f>
        <v>0</v>
      </c>
      <c r="F648" s="36">
        <f>ROWDATA!E653</f>
        <v>205.92814636</v>
      </c>
      <c r="G648" s="36">
        <f>ROWDATA!E653</f>
        <v>205.92814636</v>
      </c>
      <c r="H648" s="36">
        <f>ROWDATA!E653</f>
        <v>205.92814636</v>
      </c>
      <c r="I648" s="36">
        <f>ROWDATA!F653</f>
        <v>138.19749451000001</v>
      </c>
      <c r="J648" s="36">
        <f>ROWDATA!F653</f>
        <v>138.19749451000001</v>
      </c>
      <c r="K648" s="36">
        <f>ROWDATA!G653</f>
        <v>166.71594238</v>
      </c>
      <c r="L648" s="36">
        <f>ROWDATA!H653</f>
        <v>88.118537900000007</v>
      </c>
      <c r="M648" s="36">
        <f>ROWDATA!H653</f>
        <v>88.118537900000007</v>
      </c>
    </row>
    <row r="649" spans="1:13" x14ac:dyDescent="0.2">
      <c r="A649" s="34">
        <f>ROWDATA!B654</f>
        <v>44211.695138888892</v>
      </c>
      <c r="B649" s="36">
        <f>ROWDATA!C654</f>
        <v>199.42712402000001</v>
      </c>
      <c r="C649" s="36">
        <f>ROWDATA!C654</f>
        <v>199.42712402000001</v>
      </c>
      <c r="D649" s="36">
        <f>ROWDATA!D654</f>
        <v>0</v>
      </c>
      <c r="E649" s="36">
        <f>ROWDATA!D654</f>
        <v>0</v>
      </c>
      <c r="F649" s="36">
        <f>ROWDATA!E654</f>
        <v>203.82762145999999</v>
      </c>
      <c r="G649" s="36">
        <f>ROWDATA!E654</f>
        <v>203.82762145999999</v>
      </c>
      <c r="H649" s="36">
        <f>ROWDATA!E654</f>
        <v>203.82762145999999</v>
      </c>
      <c r="I649" s="36">
        <f>ROWDATA!F654</f>
        <v>210.37786865000001</v>
      </c>
      <c r="J649" s="36">
        <f>ROWDATA!F654</f>
        <v>210.37786865000001</v>
      </c>
      <c r="K649" s="36">
        <f>ROWDATA!G654</f>
        <v>213.33380127000001</v>
      </c>
      <c r="L649" s="36">
        <f>ROWDATA!H654</f>
        <v>130.46888733</v>
      </c>
      <c r="M649" s="36">
        <f>ROWDATA!H654</f>
        <v>130.46888733</v>
      </c>
    </row>
    <row r="650" spans="1:13" x14ac:dyDescent="0.2">
      <c r="A650" s="34">
        <f>ROWDATA!B655</f>
        <v>44211.695833333331</v>
      </c>
      <c r="B650" s="36">
        <f>ROWDATA!C655</f>
        <v>197.23399352999999</v>
      </c>
      <c r="C650" s="36">
        <f>ROWDATA!C655</f>
        <v>197.23399352999999</v>
      </c>
      <c r="D650" s="36">
        <f>ROWDATA!D655</f>
        <v>0</v>
      </c>
      <c r="E650" s="36">
        <f>ROWDATA!D655</f>
        <v>0</v>
      </c>
      <c r="F650" s="36">
        <f>ROWDATA!E655</f>
        <v>199.48760985999999</v>
      </c>
      <c r="G650" s="36">
        <f>ROWDATA!E655</f>
        <v>199.48760985999999</v>
      </c>
      <c r="H650" s="36">
        <f>ROWDATA!E655</f>
        <v>199.48760985999999</v>
      </c>
      <c r="I650" s="36">
        <f>ROWDATA!F655</f>
        <v>214.13902282999999</v>
      </c>
      <c r="J650" s="36">
        <f>ROWDATA!F655</f>
        <v>214.13902282999999</v>
      </c>
      <c r="K650" s="36">
        <f>ROWDATA!G655</f>
        <v>213.71818542</v>
      </c>
      <c r="L650" s="36">
        <f>ROWDATA!H655</f>
        <v>175.39895630000001</v>
      </c>
      <c r="M650" s="36">
        <f>ROWDATA!H655</f>
        <v>175.39895630000001</v>
      </c>
    </row>
    <row r="651" spans="1:13" x14ac:dyDescent="0.2">
      <c r="A651" s="34">
        <f>ROWDATA!B656</f>
        <v>44211.696527777778</v>
      </c>
      <c r="B651" s="36">
        <f>ROWDATA!C656</f>
        <v>194.00868224999999</v>
      </c>
      <c r="C651" s="36">
        <f>ROWDATA!C656</f>
        <v>194.00868224999999</v>
      </c>
      <c r="D651" s="36">
        <f>ROWDATA!D656</f>
        <v>0</v>
      </c>
      <c r="E651" s="36">
        <f>ROWDATA!D656</f>
        <v>0</v>
      </c>
      <c r="F651" s="36">
        <f>ROWDATA!E656</f>
        <v>196.22880554</v>
      </c>
      <c r="G651" s="36">
        <f>ROWDATA!E656</f>
        <v>196.22880554</v>
      </c>
      <c r="H651" s="36">
        <f>ROWDATA!E656</f>
        <v>196.22880554</v>
      </c>
      <c r="I651" s="36">
        <f>ROWDATA!F656</f>
        <v>213.70133971999999</v>
      </c>
      <c r="J651" s="36">
        <f>ROWDATA!F656</f>
        <v>213.70133971999999</v>
      </c>
      <c r="K651" s="36">
        <f>ROWDATA!G656</f>
        <v>209.75189209000001</v>
      </c>
      <c r="L651" s="36">
        <f>ROWDATA!H656</f>
        <v>186.44049072000001</v>
      </c>
      <c r="M651" s="36">
        <f>ROWDATA!H656</f>
        <v>186.44049072000001</v>
      </c>
    </row>
    <row r="652" spans="1:13" x14ac:dyDescent="0.2">
      <c r="A652" s="34">
        <f>ROWDATA!B657</f>
        <v>44211.697222222225</v>
      </c>
      <c r="B652" s="36">
        <f>ROWDATA!C657</f>
        <v>190.47686768</v>
      </c>
      <c r="C652" s="36">
        <f>ROWDATA!C657</f>
        <v>190.47686768</v>
      </c>
      <c r="D652" s="36">
        <f>ROWDATA!D657</f>
        <v>0</v>
      </c>
      <c r="E652" s="36">
        <f>ROWDATA!D657</f>
        <v>0</v>
      </c>
      <c r="F652" s="36">
        <f>ROWDATA!E657</f>
        <v>192.15130615000001</v>
      </c>
      <c r="G652" s="36">
        <f>ROWDATA!E657</f>
        <v>192.15130615000001</v>
      </c>
      <c r="H652" s="36">
        <f>ROWDATA!E657</f>
        <v>192.15130615000001</v>
      </c>
      <c r="I652" s="36">
        <f>ROWDATA!F657</f>
        <v>211.57769775</v>
      </c>
      <c r="J652" s="36">
        <f>ROWDATA!F657</f>
        <v>211.57769775</v>
      </c>
      <c r="K652" s="36">
        <f>ROWDATA!G657</f>
        <v>207.48052978999999</v>
      </c>
      <c r="L652" s="36">
        <f>ROWDATA!H657</f>
        <v>183.82984923999999</v>
      </c>
      <c r="M652" s="36">
        <f>ROWDATA!H657</f>
        <v>183.82984923999999</v>
      </c>
    </row>
    <row r="653" spans="1:13" x14ac:dyDescent="0.2">
      <c r="A653" s="34">
        <f>ROWDATA!B658</f>
        <v>44211.697916666664</v>
      </c>
      <c r="B653" s="36">
        <f>ROWDATA!C658</f>
        <v>187.38053894000001</v>
      </c>
      <c r="C653" s="36">
        <f>ROWDATA!C658</f>
        <v>187.38053894000001</v>
      </c>
      <c r="D653" s="36">
        <f>ROWDATA!D658</f>
        <v>190.98420715</v>
      </c>
      <c r="E653" s="36">
        <f>ROWDATA!D658</f>
        <v>190.98420715</v>
      </c>
      <c r="F653" s="36">
        <f>ROWDATA!E658</f>
        <v>188.64538573999999</v>
      </c>
      <c r="G653" s="36">
        <f>ROWDATA!E658</f>
        <v>188.64538573999999</v>
      </c>
      <c r="H653" s="36">
        <f>ROWDATA!E658</f>
        <v>188.64538573999999</v>
      </c>
      <c r="I653" s="36">
        <f>ROWDATA!F658</f>
        <v>206.94087218999999</v>
      </c>
      <c r="J653" s="36">
        <f>ROWDATA!F658</f>
        <v>206.94087218999999</v>
      </c>
      <c r="K653" s="36">
        <f>ROWDATA!G658</f>
        <v>205.34884643999999</v>
      </c>
      <c r="L653" s="36">
        <f>ROWDATA!H658</f>
        <v>182.31645202999999</v>
      </c>
      <c r="M653" s="36">
        <f>ROWDATA!H658</f>
        <v>182.31645202999999</v>
      </c>
    </row>
    <row r="654" spans="1:13" x14ac:dyDescent="0.2">
      <c r="A654" s="34">
        <f>ROWDATA!B659</f>
        <v>44211.698611111111</v>
      </c>
      <c r="B654" s="36">
        <f>ROWDATA!C659</f>
        <v>183.01002502</v>
      </c>
      <c r="C654" s="36">
        <f>ROWDATA!C659</f>
        <v>183.01002502</v>
      </c>
      <c r="D654" s="36">
        <f>ROWDATA!D659</f>
        <v>180.16596985000001</v>
      </c>
      <c r="E654" s="36">
        <f>ROWDATA!D659</f>
        <v>180.16596985000001</v>
      </c>
      <c r="F654" s="36">
        <f>ROWDATA!E659</f>
        <v>184.16665649000001</v>
      </c>
      <c r="G654" s="36">
        <f>ROWDATA!E659</f>
        <v>184.16665649000001</v>
      </c>
      <c r="H654" s="36">
        <f>ROWDATA!E659</f>
        <v>184.16665649000001</v>
      </c>
      <c r="I654" s="36">
        <f>ROWDATA!F659</f>
        <v>202.69332886000001</v>
      </c>
      <c r="J654" s="36">
        <f>ROWDATA!F659</f>
        <v>202.69332886000001</v>
      </c>
      <c r="K654" s="36">
        <f>ROWDATA!G659</f>
        <v>202.11637877999999</v>
      </c>
      <c r="L654" s="36">
        <f>ROWDATA!H659</f>
        <v>180.47097778</v>
      </c>
      <c r="M654" s="36">
        <f>ROWDATA!H659</f>
        <v>180.47097778</v>
      </c>
    </row>
    <row r="655" spans="1:13" x14ac:dyDescent="0.2">
      <c r="A655" s="34">
        <f>ROWDATA!B660</f>
        <v>44211.699305555558</v>
      </c>
      <c r="B655" s="36">
        <f>ROWDATA!C660</f>
        <v>178.38179016000001</v>
      </c>
      <c r="C655" s="36">
        <f>ROWDATA!C660</f>
        <v>178.38179016000001</v>
      </c>
      <c r="D655" s="36">
        <f>ROWDATA!D660</f>
        <v>175.81680298000001</v>
      </c>
      <c r="E655" s="36">
        <f>ROWDATA!D660</f>
        <v>175.81680298000001</v>
      </c>
      <c r="F655" s="36">
        <f>ROWDATA!E660</f>
        <v>179.23965454</v>
      </c>
      <c r="G655" s="36">
        <f>ROWDATA!E660</f>
        <v>179.23965454</v>
      </c>
      <c r="H655" s="36">
        <f>ROWDATA!E660</f>
        <v>179.23965454</v>
      </c>
      <c r="I655" s="36">
        <f>ROWDATA!F660</f>
        <v>198.29969788</v>
      </c>
      <c r="J655" s="36">
        <f>ROWDATA!F660</f>
        <v>198.29969788</v>
      </c>
      <c r="K655" s="36">
        <f>ROWDATA!G660</f>
        <v>198.69158935999999</v>
      </c>
      <c r="L655" s="36">
        <f>ROWDATA!H660</f>
        <v>179.15704346000001</v>
      </c>
      <c r="M655" s="36">
        <f>ROWDATA!H660</f>
        <v>179.15704346000001</v>
      </c>
    </row>
    <row r="656" spans="1:13" x14ac:dyDescent="0.2">
      <c r="A656" s="34">
        <f>ROWDATA!B661</f>
        <v>44211.7</v>
      </c>
      <c r="B656" s="36">
        <f>ROWDATA!C661</f>
        <v>174.97897338999999</v>
      </c>
      <c r="C656" s="36">
        <f>ROWDATA!C661</f>
        <v>174.97897338999999</v>
      </c>
      <c r="D656" s="36">
        <f>ROWDATA!D661</f>
        <v>170.90234375</v>
      </c>
      <c r="E656" s="36">
        <f>ROWDATA!D661</f>
        <v>170.90234375</v>
      </c>
      <c r="F656" s="36">
        <f>ROWDATA!E661</f>
        <v>175.98059082</v>
      </c>
      <c r="G656" s="36">
        <f>ROWDATA!E661</f>
        <v>175.98059082</v>
      </c>
      <c r="H656" s="36">
        <f>ROWDATA!E661</f>
        <v>175.98059082</v>
      </c>
      <c r="I656" s="36">
        <f>ROWDATA!F661</f>
        <v>193.64672852000001</v>
      </c>
      <c r="J656" s="36">
        <f>ROWDATA!F661</f>
        <v>193.64672852000001</v>
      </c>
      <c r="K656" s="36">
        <f>ROWDATA!G661</f>
        <v>194.39329529</v>
      </c>
      <c r="L656" s="36">
        <f>ROWDATA!H661</f>
        <v>175.21612549</v>
      </c>
      <c r="M656" s="36">
        <f>ROWDATA!H661</f>
        <v>175.21612549</v>
      </c>
    </row>
    <row r="657" spans="1:13" x14ac:dyDescent="0.2">
      <c r="A657" s="34">
        <f>ROWDATA!B662</f>
        <v>44211.700694444444</v>
      </c>
      <c r="B657" s="36">
        <f>ROWDATA!C662</f>
        <v>170.2537384</v>
      </c>
      <c r="C657" s="36">
        <f>ROWDATA!C662</f>
        <v>170.2537384</v>
      </c>
      <c r="D657" s="36">
        <f>ROWDATA!D662</f>
        <v>0</v>
      </c>
      <c r="E657" s="36">
        <f>ROWDATA!D662</f>
        <v>0</v>
      </c>
      <c r="F657" s="36">
        <f>ROWDATA!E662</f>
        <v>172.61363220000001</v>
      </c>
      <c r="G657" s="36">
        <f>ROWDATA!E662</f>
        <v>172.61363220000001</v>
      </c>
      <c r="H657" s="36">
        <f>ROWDATA!E662</f>
        <v>172.61363220000001</v>
      </c>
      <c r="I657" s="36">
        <f>ROWDATA!F662</f>
        <v>189.13957214000001</v>
      </c>
      <c r="J657" s="36">
        <f>ROWDATA!F662</f>
        <v>189.13957214000001</v>
      </c>
      <c r="K657" s="36">
        <f>ROWDATA!G662</f>
        <v>190.81138611</v>
      </c>
      <c r="L657" s="36">
        <f>ROWDATA!H662</f>
        <v>170.49339294000001</v>
      </c>
      <c r="M657" s="36">
        <f>ROWDATA!H662</f>
        <v>170.49339294000001</v>
      </c>
    </row>
    <row r="658" spans="1:13" x14ac:dyDescent="0.2">
      <c r="A658" s="34">
        <f>ROWDATA!B663</f>
        <v>44211.701388888891</v>
      </c>
      <c r="B658" s="36">
        <f>ROWDATA!C663</f>
        <v>166.99642944000001</v>
      </c>
      <c r="C658" s="36">
        <f>ROWDATA!C663</f>
        <v>166.99642944000001</v>
      </c>
      <c r="D658" s="36">
        <f>ROWDATA!D663</f>
        <v>0</v>
      </c>
      <c r="E658" s="36">
        <f>ROWDATA!D663</f>
        <v>0</v>
      </c>
      <c r="F658" s="36">
        <f>ROWDATA!E663</f>
        <v>162.68258667000001</v>
      </c>
      <c r="G658" s="36">
        <f>ROWDATA!E663</f>
        <v>162.68258667000001</v>
      </c>
      <c r="H658" s="36">
        <f>ROWDATA!E663</f>
        <v>162.68258667000001</v>
      </c>
      <c r="I658" s="36">
        <f>ROWDATA!F663</f>
        <v>184.61628723000001</v>
      </c>
      <c r="J658" s="36">
        <f>ROWDATA!F663</f>
        <v>184.61628723000001</v>
      </c>
      <c r="K658" s="36">
        <f>ROWDATA!G663</f>
        <v>183.14067077999999</v>
      </c>
      <c r="L658" s="36">
        <f>ROWDATA!H663</f>
        <v>166.21981812000001</v>
      </c>
      <c r="M658" s="36">
        <f>ROWDATA!H663</f>
        <v>166.21981812000001</v>
      </c>
    </row>
    <row r="659" spans="1:13" x14ac:dyDescent="0.2">
      <c r="A659" s="34">
        <f>ROWDATA!B664</f>
        <v>44211.70208333333</v>
      </c>
      <c r="B659" s="36">
        <f>ROWDATA!C664</f>
        <v>163.60960388000001</v>
      </c>
      <c r="C659" s="36">
        <f>ROWDATA!C664</f>
        <v>163.60960388000001</v>
      </c>
      <c r="D659" s="36">
        <f>ROWDATA!D664</f>
        <v>0</v>
      </c>
      <c r="E659" s="36">
        <f>ROWDATA!D664</f>
        <v>0</v>
      </c>
      <c r="F659" s="36">
        <f>ROWDATA!E664</f>
        <v>117.13471222</v>
      </c>
      <c r="G659" s="36">
        <f>ROWDATA!E664</f>
        <v>117.13471222</v>
      </c>
      <c r="H659" s="36">
        <f>ROWDATA!E664</f>
        <v>117.13471222</v>
      </c>
      <c r="I659" s="36">
        <f>ROWDATA!F664</f>
        <v>181.32482909999999</v>
      </c>
      <c r="J659" s="36">
        <f>ROWDATA!F664</f>
        <v>181.32482909999999</v>
      </c>
      <c r="K659" s="36">
        <f>ROWDATA!G664</f>
        <v>172.90150452</v>
      </c>
      <c r="L659" s="36">
        <f>ROWDATA!H664</f>
        <v>163.17694091999999</v>
      </c>
      <c r="M659" s="36">
        <f>ROWDATA!H664</f>
        <v>163.17694091999999</v>
      </c>
    </row>
    <row r="660" spans="1:13" x14ac:dyDescent="0.2">
      <c r="A660" s="34">
        <f>ROWDATA!B665</f>
        <v>44211.702777777777</v>
      </c>
      <c r="B660" s="36">
        <f>ROWDATA!C665</f>
        <v>159.02961730999999</v>
      </c>
      <c r="C660" s="36">
        <f>ROWDATA!C665</f>
        <v>159.02961730999999</v>
      </c>
      <c r="D660" s="36">
        <f>ROWDATA!D665</f>
        <v>0</v>
      </c>
      <c r="E660" s="36">
        <f>ROWDATA!D665</f>
        <v>0</v>
      </c>
      <c r="F660" s="36">
        <f>ROWDATA!E665</f>
        <v>105.36553192</v>
      </c>
      <c r="G660" s="36">
        <f>ROWDATA!E665</f>
        <v>105.36553192</v>
      </c>
      <c r="H660" s="36">
        <f>ROWDATA!E665</f>
        <v>105.36553192</v>
      </c>
      <c r="I660" s="36">
        <f>ROWDATA!F665</f>
        <v>166.29551696999999</v>
      </c>
      <c r="J660" s="36">
        <f>ROWDATA!F665</f>
        <v>166.29551696999999</v>
      </c>
      <c r="K660" s="36">
        <f>ROWDATA!G665</f>
        <v>167.88682556000001</v>
      </c>
      <c r="L660" s="36">
        <f>ROWDATA!H665</f>
        <v>157.70596312999999</v>
      </c>
      <c r="M660" s="36">
        <f>ROWDATA!H665</f>
        <v>157.70596312999999</v>
      </c>
    </row>
    <row r="661" spans="1:13" x14ac:dyDescent="0.2">
      <c r="A661" s="34">
        <f>ROWDATA!B666</f>
        <v>44211.703472222223</v>
      </c>
      <c r="B661" s="36">
        <f>ROWDATA!C666</f>
        <v>156.88473511000001</v>
      </c>
      <c r="C661" s="36">
        <f>ROWDATA!C666</f>
        <v>156.88473511000001</v>
      </c>
      <c r="D661" s="36">
        <f>ROWDATA!D666</f>
        <v>0</v>
      </c>
      <c r="E661" s="36">
        <f>ROWDATA!D666</f>
        <v>0</v>
      </c>
      <c r="F661" s="36">
        <f>ROWDATA!E666</f>
        <v>138.26390076000001</v>
      </c>
      <c r="G661" s="36">
        <f>ROWDATA!E666</f>
        <v>138.26390076000001</v>
      </c>
      <c r="H661" s="36">
        <f>ROWDATA!E666</f>
        <v>138.26390076000001</v>
      </c>
      <c r="I661" s="36">
        <f>ROWDATA!F666</f>
        <v>167.17089844</v>
      </c>
      <c r="J661" s="36">
        <f>ROWDATA!F666</f>
        <v>167.17089844</v>
      </c>
      <c r="K661" s="36">
        <f>ROWDATA!G666</f>
        <v>159.25502014</v>
      </c>
      <c r="L661" s="36">
        <f>ROWDATA!H666</f>
        <v>151.68650818</v>
      </c>
      <c r="M661" s="36">
        <f>ROWDATA!H666</f>
        <v>151.68650818</v>
      </c>
    </row>
    <row r="662" spans="1:13" x14ac:dyDescent="0.2">
      <c r="A662" s="34">
        <f>ROWDATA!B667</f>
        <v>44211.70416666667</v>
      </c>
      <c r="B662" s="36">
        <f>ROWDATA!C667</f>
        <v>153.62689209000001</v>
      </c>
      <c r="C662" s="36">
        <f>ROWDATA!C667</f>
        <v>153.62689209000001</v>
      </c>
      <c r="D662" s="36">
        <f>ROWDATA!D667</f>
        <v>0</v>
      </c>
      <c r="E662" s="36">
        <f>ROWDATA!D667</f>
        <v>0</v>
      </c>
      <c r="F662" s="36">
        <f>ROWDATA!E667</f>
        <v>150.55827332000001</v>
      </c>
      <c r="G662" s="36">
        <f>ROWDATA!E667</f>
        <v>150.55827332000001</v>
      </c>
      <c r="H662" s="36">
        <f>ROWDATA!E667</f>
        <v>150.55827332000001</v>
      </c>
      <c r="I662" s="36">
        <f>ROWDATA!F667</f>
        <v>169.19743346999999</v>
      </c>
      <c r="J662" s="36">
        <f>ROWDATA!F667</f>
        <v>169.19743346999999</v>
      </c>
      <c r="K662" s="36">
        <f>ROWDATA!G667</f>
        <v>133.95376587000001</v>
      </c>
      <c r="L662" s="36">
        <f>ROWDATA!H667</f>
        <v>116.20220184</v>
      </c>
      <c r="M662" s="36">
        <f>ROWDATA!H667</f>
        <v>116.20220184</v>
      </c>
    </row>
    <row r="663" spans="1:13" x14ac:dyDescent="0.2">
      <c r="A663" s="34">
        <f>ROWDATA!B668</f>
        <v>44211.704861111109</v>
      </c>
      <c r="B663" s="36">
        <f>ROWDATA!C668</f>
        <v>150.40158081000001</v>
      </c>
      <c r="C663" s="36">
        <f>ROWDATA!C668</f>
        <v>150.40158081000001</v>
      </c>
      <c r="D663" s="36">
        <f>ROWDATA!D668</f>
        <v>0</v>
      </c>
      <c r="E663" s="36">
        <f>ROWDATA!D668</f>
        <v>0</v>
      </c>
      <c r="F663" s="36">
        <f>ROWDATA!E668</f>
        <v>149.33807372999999</v>
      </c>
      <c r="G663" s="36">
        <f>ROWDATA!E668</f>
        <v>149.33807372999999</v>
      </c>
      <c r="H663" s="36">
        <f>ROWDATA!E668</f>
        <v>149.33807372999999</v>
      </c>
      <c r="I663" s="36">
        <f>ROWDATA!F668</f>
        <v>167.05737305</v>
      </c>
      <c r="J663" s="36">
        <f>ROWDATA!F668</f>
        <v>167.05737305</v>
      </c>
      <c r="K663" s="36">
        <f>ROWDATA!G668</f>
        <v>160.19836426000001</v>
      </c>
      <c r="L663" s="36">
        <f>ROWDATA!H668</f>
        <v>133.56170653999999</v>
      </c>
      <c r="M663" s="36">
        <f>ROWDATA!H668</f>
        <v>133.56170653999999</v>
      </c>
    </row>
    <row r="664" spans="1:13" x14ac:dyDescent="0.2">
      <c r="A664" s="34">
        <f>ROWDATA!B669</f>
        <v>44211.705555555556</v>
      </c>
      <c r="B664" s="36">
        <f>ROWDATA!C669</f>
        <v>148.11170959</v>
      </c>
      <c r="C664" s="36">
        <f>ROWDATA!C669</f>
        <v>148.11170959</v>
      </c>
      <c r="D664" s="36">
        <f>ROWDATA!D669</f>
        <v>0</v>
      </c>
      <c r="E664" s="36">
        <f>ROWDATA!D669</f>
        <v>0</v>
      </c>
      <c r="F664" s="36">
        <f>ROWDATA!E669</f>
        <v>146.18742370999999</v>
      </c>
      <c r="G664" s="36">
        <f>ROWDATA!E669</f>
        <v>146.18742370999999</v>
      </c>
      <c r="H664" s="36">
        <f>ROWDATA!E669</f>
        <v>146.18742370999999</v>
      </c>
      <c r="I664" s="36">
        <f>ROWDATA!F669</f>
        <v>163.68495178000001</v>
      </c>
      <c r="J664" s="36">
        <f>ROWDATA!F669</f>
        <v>163.68495178000001</v>
      </c>
      <c r="K664" s="36">
        <f>ROWDATA!G669</f>
        <v>162.45256042</v>
      </c>
      <c r="L664" s="36">
        <f>ROWDATA!H669</f>
        <v>145.40100097999999</v>
      </c>
      <c r="M664" s="36">
        <f>ROWDATA!H669</f>
        <v>145.40100097999999</v>
      </c>
    </row>
    <row r="665" spans="1:13" x14ac:dyDescent="0.2">
      <c r="A665" s="34">
        <f>ROWDATA!B670</f>
        <v>44211.706250000003</v>
      </c>
      <c r="B665" s="36">
        <f>ROWDATA!C670</f>
        <v>144.95088196</v>
      </c>
      <c r="C665" s="36">
        <f>ROWDATA!C670</f>
        <v>144.95088196</v>
      </c>
      <c r="D665" s="36">
        <f>ROWDATA!D670</f>
        <v>0</v>
      </c>
      <c r="E665" s="36">
        <f>ROWDATA!D670</f>
        <v>0</v>
      </c>
      <c r="F665" s="36">
        <f>ROWDATA!E670</f>
        <v>142.66583252000001</v>
      </c>
      <c r="G665" s="36">
        <f>ROWDATA!E670</f>
        <v>142.66583252000001</v>
      </c>
      <c r="H665" s="36">
        <f>ROWDATA!E670</f>
        <v>142.66583252000001</v>
      </c>
      <c r="I665" s="36">
        <f>ROWDATA!F670</f>
        <v>160.28024292000001</v>
      </c>
      <c r="J665" s="36">
        <f>ROWDATA!F670</f>
        <v>160.28024292000001</v>
      </c>
      <c r="K665" s="36">
        <f>ROWDATA!G670</f>
        <v>162.52238464000001</v>
      </c>
      <c r="L665" s="36">
        <f>ROWDATA!H670</f>
        <v>143.12286377000001</v>
      </c>
      <c r="M665" s="36">
        <f>ROWDATA!H670</f>
        <v>143.12286377000001</v>
      </c>
    </row>
    <row r="666" spans="1:13" x14ac:dyDescent="0.2">
      <c r="A666" s="34">
        <f>ROWDATA!B671</f>
        <v>44211.706944444442</v>
      </c>
      <c r="B666" s="36">
        <f>ROWDATA!C671</f>
        <v>141.49957275</v>
      </c>
      <c r="C666" s="36">
        <f>ROWDATA!C671</f>
        <v>141.49957275</v>
      </c>
      <c r="D666" s="36">
        <f>ROWDATA!D671</f>
        <v>0</v>
      </c>
      <c r="E666" s="36">
        <f>ROWDATA!D671</f>
        <v>0</v>
      </c>
      <c r="F666" s="36">
        <f>ROWDATA!E671</f>
        <v>139.56140137</v>
      </c>
      <c r="G666" s="36">
        <f>ROWDATA!E671</f>
        <v>139.56140137</v>
      </c>
      <c r="H666" s="36">
        <f>ROWDATA!E671</f>
        <v>139.56140137</v>
      </c>
      <c r="I666" s="36">
        <f>ROWDATA!F671</f>
        <v>158.17247008999999</v>
      </c>
      <c r="J666" s="36">
        <f>ROWDATA!F671</f>
        <v>158.17247008999999</v>
      </c>
      <c r="K666" s="36">
        <f>ROWDATA!G671</f>
        <v>158.76559448</v>
      </c>
      <c r="L666" s="36">
        <f>ROWDATA!H671</f>
        <v>138.61653136999999</v>
      </c>
      <c r="M666" s="36">
        <f>ROWDATA!H671</f>
        <v>138.61653136999999</v>
      </c>
    </row>
    <row r="667" spans="1:13" x14ac:dyDescent="0.2">
      <c r="A667" s="34">
        <f>ROWDATA!B672</f>
        <v>44211.707638888889</v>
      </c>
      <c r="B667" s="36">
        <f>ROWDATA!C672</f>
        <v>137.04830933</v>
      </c>
      <c r="C667" s="36">
        <f>ROWDATA!C672</f>
        <v>137.04830933</v>
      </c>
      <c r="D667" s="36">
        <f>ROWDATA!D672</f>
        <v>0</v>
      </c>
      <c r="E667" s="36">
        <f>ROWDATA!D672</f>
        <v>0</v>
      </c>
      <c r="F667" s="36">
        <f>ROWDATA!E672</f>
        <v>136.42616272000001</v>
      </c>
      <c r="G667" s="36">
        <f>ROWDATA!E672</f>
        <v>136.42616272000001</v>
      </c>
      <c r="H667" s="36">
        <f>ROWDATA!E672</f>
        <v>136.42616272000001</v>
      </c>
      <c r="I667" s="36">
        <f>ROWDATA!F672</f>
        <v>153.73014832000001</v>
      </c>
      <c r="J667" s="36">
        <f>ROWDATA!F672</f>
        <v>153.73014832000001</v>
      </c>
      <c r="K667" s="36">
        <f>ROWDATA!G672</f>
        <v>152.84248352</v>
      </c>
      <c r="L667" s="36">
        <f>ROWDATA!H672</f>
        <v>135.37417603</v>
      </c>
      <c r="M667" s="36">
        <f>ROWDATA!H672</f>
        <v>135.37417603</v>
      </c>
    </row>
    <row r="668" spans="1:13" x14ac:dyDescent="0.2">
      <c r="A668" s="34">
        <f>ROWDATA!B673</f>
        <v>44211.708333333336</v>
      </c>
      <c r="B668" s="36">
        <f>ROWDATA!C673</f>
        <v>133.54901122999999</v>
      </c>
      <c r="C668" s="36">
        <f>ROWDATA!C673</f>
        <v>133.54901122999999</v>
      </c>
      <c r="D668" s="36">
        <f>ROWDATA!D673</f>
        <v>0</v>
      </c>
      <c r="E668" s="36">
        <f>ROWDATA!D673</f>
        <v>0</v>
      </c>
      <c r="F668" s="36">
        <f>ROWDATA!E673</f>
        <v>131.65354919000001</v>
      </c>
      <c r="G668" s="36">
        <f>ROWDATA!E673</f>
        <v>131.65354919000001</v>
      </c>
      <c r="H668" s="36">
        <f>ROWDATA!E673</f>
        <v>131.65354919000001</v>
      </c>
      <c r="I668" s="36">
        <f>ROWDATA!F673</f>
        <v>151.33049011</v>
      </c>
      <c r="J668" s="36">
        <f>ROWDATA!F673</f>
        <v>151.33049011</v>
      </c>
      <c r="K668" s="36">
        <f>ROWDATA!G673</f>
        <v>150.57083130000001</v>
      </c>
      <c r="L668" s="36">
        <f>ROWDATA!H673</f>
        <v>131.89891051999999</v>
      </c>
      <c r="M668" s="36">
        <f>ROWDATA!H673</f>
        <v>131.89891051999999</v>
      </c>
    </row>
    <row r="669" spans="1:13" x14ac:dyDescent="0.2">
      <c r="A669" s="34">
        <f>ROWDATA!B674</f>
        <v>44211.709027777775</v>
      </c>
      <c r="B669" s="36">
        <f>ROWDATA!C674</f>
        <v>129.06549072000001</v>
      </c>
      <c r="C669" s="36">
        <f>ROWDATA!C674</f>
        <v>129.06549072000001</v>
      </c>
      <c r="D669" s="36">
        <f>ROWDATA!D674</f>
        <v>129.1837616</v>
      </c>
      <c r="E669" s="36">
        <f>ROWDATA!D674</f>
        <v>129.1837616</v>
      </c>
      <c r="F669" s="36">
        <f>ROWDATA!E674</f>
        <v>127.43670654</v>
      </c>
      <c r="G669" s="36">
        <f>ROWDATA!E674</f>
        <v>127.43670654</v>
      </c>
      <c r="H669" s="36">
        <f>ROWDATA!E674</f>
        <v>127.43670654</v>
      </c>
      <c r="I669" s="36">
        <f>ROWDATA!F674</f>
        <v>149.17402648999999</v>
      </c>
      <c r="J669" s="36">
        <f>ROWDATA!F674</f>
        <v>149.17402648999999</v>
      </c>
      <c r="K669" s="36">
        <f>ROWDATA!G674</f>
        <v>146.09765625</v>
      </c>
      <c r="L669" s="36">
        <f>ROWDATA!H674</f>
        <v>127.44252014</v>
      </c>
      <c r="M669" s="36">
        <f>ROWDATA!H674</f>
        <v>127.44252014</v>
      </c>
    </row>
    <row r="670" spans="1:13" x14ac:dyDescent="0.2">
      <c r="A670" s="34">
        <f>ROWDATA!B675</f>
        <v>44211.709722222222</v>
      </c>
      <c r="B670" s="36">
        <f>ROWDATA!C675</f>
        <v>125.72717285</v>
      </c>
      <c r="C670" s="36">
        <f>ROWDATA!C675</f>
        <v>125.72717285</v>
      </c>
      <c r="D670" s="36">
        <f>ROWDATA!D675</f>
        <v>135.48022460999999</v>
      </c>
      <c r="E670" s="36">
        <f>ROWDATA!D675</f>
        <v>135.48022460999999</v>
      </c>
      <c r="F670" s="36">
        <f>ROWDATA!E675</f>
        <v>122.72587584999999</v>
      </c>
      <c r="G670" s="36">
        <f>ROWDATA!E675</f>
        <v>122.72587584999999</v>
      </c>
      <c r="H670" s="36">
        <f>ROWDATA!E675</f>
        <v>122.72587584999999</v>
      </c>
      <c r="I670" s="36">
        <f>ROWDATA!F675</f>
        <v>145.62324523999999</v>
      </c>
      <c r="J670" s="36">
        <f>ROWDATA!F675</f>
        <v>145.62324523999999</v>
      </c>
      <c r="K670" s="36">
        <f>ROWDATA!G675</f>
        <v>141.48481749999999</v>
      </c>
      <c r="L670" s="36">
        <f>ROWDATA!H675</f>
        <v>124.00054932</v>
      </c>
      <c r="M670" s="36">
        <f>ROWDATA!H675</f>
        <v>124.00054932</v>
      </c>
    </row>
    <row r="671" spans="1:13" x14ac:dyDescent="0.2">
      <c r="A671" s="34">
        <f>ROWDATA!B676</f>
        <v>44211.710416666669</v>
      </c>
      <c r="B671" s="36">
        <f>ROWDATA!C676</f>
        <v>123.56629943999999</v>
      </c>
      <c r="C671" s="36">
        <f>ROWDATA!C676</f>
        <v>123.56629943999999</v>
      </c>
      <c r="D671" s="36">
        <f>ROWDATA!D676</f>
        <v>123.90807343</v>
      </c>
      <c r="E671" s="36">
        <f>ROWDATA!D676</f>
        <v>123.90807343</v>
      </c>
      <c r="F671" s="36">
        <f>ROWDATA!E676</f>
        <v>118.83385468</v>
      </c>
      <c r="G671" s="36">
        <f>ROWDATA!E676</f>
        <v>118.83385468</v>
      </c>
      <c r="H671" s="36">
        <f>ROWDATA!E676</f>
        <v>118.83385468</v>
      </c>
      <c r="I671" s="36">
        <f>ROWDATA!F676</f>
        <v>140.12690735000001</v>
      </c>
      <c r="J671" s="36">
        <f>ROWDATA!F676</f>
        <v>140.12690735000001</v>
      </c>
      <c r="K671" s="36">
        <f>ROWDATA!G676</f>
        <v>138.32218932999999</v>
      </c>
      <c r="L671" s="36">
        <f>ROWDATA!H676</f>
        <v>121.82228851000001</v>
      </c>
      <c r="M671" s="36">
        <f>ROWDATA!H676</f>
        <v>121.82228851000001</v>
      </c>
    </row>
    <row r="672" spans="1:13" x14ac:dyDescent="0.2">
      <c r="A672" s="34">
        <f>ROWDATA!B677</f>
        <v>44211.711111111108</v>
      </c>
      <c r="B672" s="36">
        <f>ROWDATA!C677</f>
        <v>120.16322327</v>
      </c>
      <c r="C672" s="36">
        <f>ROWDATA!C677</f>
        <v>120.16322327</v>
      </c>
      <c r="D672" s="36">
        <f>ROWDATA!D677</f>
        <v>119.65289307</v>
      </c>
      <c r="E672" s="36">
        <f>ROWDATA!D677</f>
        <v>119.65289307</v>
      </c>
      <c r="F672" s="36">
        <f>ROWDATA!E677</f>
        <v>116.37793732</v>
      </c>
      <c r="G672" s="36">
        <f>ROWDATA!E677</f>
        <v>116.37793732</v>
      </c>
      <c r="H672" s="36">
        <f>ROWDATA!E677</f>
        <v>116.37793732</v>
      </c>
      <c r="I672" s="36">
        <f>ROWDATA!F677</f>
        <v>135.74914551000001</v>
      </c>
      <c r="J672" s="36">
        <f>ROWDATA!F677</f>
        <v>135.74914551000001</v>
      </c>
      <c r="K672" s="36">
        <f>ROWDATA!G677</f>
        <v>134.91471863000001</v>
      </c>
      <c r="L672" s="36">
        <f>ROWDATA!H677</f>
        <v>117.16655731</v>
      </c>
      <c r="M672" s="36">
        <f>ROWDATA!H677</f>
        <v>117.16655731</v>
      </c>
    </row>
    <row r="673" spans="1:13" x14ac:dyDescent="0.2">
      <c r="A673" s="34">
        <f>ROWDATA!B678</f>
        <v>44211.711805555555</v>
      </c>
      <c r="B673" s="36">
        <f>ROWDATA!C678</f>
        <v>115.67996979</v>
      </c>
      <c r="C673" s="36">
        <f>ROWDATA!C678</f>
        <v>115.67996979</v>
      </c>
      <c r="D673" s="36">
        <f>ROWDATA!D678</f>
        <v>115.16233826</v>
      </c>
      <c r="E673" s="36">
        <f>ROWDATA!D678</f>
        <v>115.16233826</v>
      </c>
      <c r="F673" s="36">
        <f>ROWDATA!E678</f>
        <v>113.14995575</v>
      </c>
      <c r="G673" s="36">
        <f>ROWDATA!E678</f>
        <v>113.14995575</v>
      </c>
      <c r="H673" s="36">
        <f>ROWDATA!E678</f>
        <v>113.14995575</v>
      </c>
      <c r="I673" s="36">
        <f>ROWDATA!F678</f>
        <v>130.25254821999999</v>
      </c>
      <c r="J673" s="36">
        <f>ROWDATA!F678</f>
        <v>130.25254821999999</v>
      </c>
      <c r="K673" s="36">
        <f>ROWDATA!G678</f>
        <v>131.5249939</v>
      </c>
      <c r="L673" s="36">
        <f>ROWDATA!H678</f>
        <v>112.84332275</v>
      </c>
      <c r="M673" s="36">
        <f>ROWDATA!H678</f>
        <v>112.84332275</v>
      </c>
    </row>
    <row r="674" spans="1:13" x14ac:dyDescent="0.2">
      <c r="A674" s="34">
        <f>ROWDATA!B679</f>
        <v>44211.712500000001</v>
      </c>
      <c r="B674" s="36">
        <f>ROWDATA!C679</f>
        <v>112.13191223</v>
      </c>
      <c r="C674" s="36">
        <f>ROWDATA!C679</f>
        <v>112.13191223</v>
      </c>
      <c r="D674" s="36">
        <f>ROWDATA!D679</f>
        <v>111.73941803</v>
      </c>
      <c r="E674" s="36">
        <f>ROWDATA!D679</f>
        <v>111.73941803</v>
      </c>
      <c r="F674" s="36">
        <f>ROWDATA!E679</f>
        <v>109.81383513999999</v>
      </c>
      <c r="G674" s="36">
        <f>ROWDATA!E679</f>
        <v>109.81383513999999</v>
      </c>
      <c r="H674" s="36">
        <f>ROWDATA!E679</f>
        <v>109.81383513999999</v>
      </c>
      <c r="I674" s="36">
        <f>ROWDATA!F679</f>
        <v>125.98831177</v>
      </c>
      <c r="J674" s="36">
        <f>ROWDATA!F679</f>
        <v>125.98831177</v>
      </c>
      <c r="K674" s="36">
        <f>ROWDATA!G679</f>
        <v>128.30999756</v>
      </c>
      <c r="L674" s="36">
        <f>ROWDATA!H679</f>
        <v>110.76480103</v>
      </c>
      <c r="M674" s="36">
        <f>ROWDATA!H679</f>
        <v>110.76480103</v>
      </c>
    </row>
    <row r="675" spans="1:13" x14ac:dyDescent="0.2">
      <c r="A675" s="34">
        <f>ROWDATA!B680</f>
        <v>44211.713194444441</v>
      </c>
      <c r="B675" s="36">
        <f>ROWDATA!C680</f>
        <v>107.80963135</v>
      </c>
      <c r="C675" s="36">
        <f>ROWDATA!C680</f>
        <v>107.80963135</v>
      </c>
      <c r="D675" s="36">
        <f>ROWDATA!D680</f>
        <v>109.21143341</v>
      </c>
      <c r="E675" s="36">
        <f>ROWDATA!D680</f>
        <v>109.21143341</v>
      </c>
      <c r="F675" s="36">
        <f>ROWDATA!E680</f>
        <v>107.63598632999999</v>
      </c>
      <c r="G675" s="36">
        <f>ROWDATA!E680</f>
        <v>107.63598632999999</v>
      </c>
      <c r="H675" s="36">
        <f>ROWDATA!E680</f>
        <v>107.63598632999999</v>
      </c>
      <c r="I675" s="36">
        <f>ROWDATA!F680</f>
        <v>122.2915802</v>
      </c>
      <c r="J675" s="36">
        <f>ROWDATA!F680</f>
        <v>122.2915802</v>
      </c>
      <c r="K675" s="36">
        <f>ROWDATA!G680</f>
        <v>125.04248047</v>
      </c>
      <c r="L675" s="36">
        <f>ROWDATA!H680</f>
        <v>107.38955688</v>
      </c>
      <c r="M675" s="36">
        <f>ROWDATA!H680</f>
        <v>107.38955688</v>
      </c>
    </row>
    <row r="676" spans="1:13" x14ac:dyDescent="0.2">
      <c r="A676" s="34">
        <f>ROWDATA!B681</f>
        <v>44211.713888888888</v>
      </c>
      <c r="B676" s="36">
        <f>ROWDATA!C681</f>
        <v>104.61656189</v>
      </c>
      <c r="C676" s="36">
        <f>ROWDATA!C681</f>
        <v>104.61656189</v>
      </c>
      <c r="D676" s="36">
        <f>ROWDATA!D681</f>
        <v>106.35380554</v>
      </c>
      <c r="E676" s="36">
        <f>ROWDATA!D681</f>
        <v>106.35380554</v>
      </c>
      <c r="F676" s="36">
        <f>ROWDATA!E681</f>
        <v>104.42329407</v>
      </c>
      <c r="G676" s="36">
        <f>ROWDATA!E681</f>
        <v>104.42329407</v>
      </c>
      <c r="H676" s="36">
        <f>ROWDATA!E681</f>
        <v>104.42329407</v>
      </c>
      <c r="I676" s="36">
        <f>ROWDATA!F681</f>
        <v>117.81644439999999</v>
      </c>
      <c r="J676" s="36">
        <f>ROWDATA!F681</f>
        <v>117.81644439999999</v>
      </c>
      <c r="K676" s="36">
        <f>ROWDATA!G681</f>
        <v>120.44695282000001</v>
      </c>
      <c r="L676" s="36">
        <f>ROWDATA!H681</f>
        <v>104.18049621999999</v>
      </c>
      <c r="M676" s="36">
        <f>ROWDATA!H681</f>
        <v>104.18049621999999</v>
      </c>
    </row>
    <row r="677" spans="1:13" x14ac:dyDescent="0.2">
      <c r="A677" s="34">
        <f>ROWDATA!B682</f>
        <v>44211.714583333334</v>
      </c>
      <c r="B677" s="36">
        <f>ROWDATA!C682</f>
        <v>102.01994324</v>
      </c>
      <c r="C677" s="36">
        <f>ROWDATA!C682</f>
        <v>102.01994324</v>
      </c>
      <c r="D677" s="36">
        <f>ROWDATA!D682</f>
        <v>102.13008881</v>
      </c>
      <c r="E677" s="36">
        <f>ROWDATA!D682</f>
        <v>102.13008881</v>
      </c>
      <c r="F677" s="36">
        <f>ROWDATA!E682</f>
        <v>101.17977141999999</v>
      </c>
      <c r="G677" s="36">
        <f>ROWDATA!E682</f>
        <v>101.17977141999999</v>
      </c>
      <c r="H677" s="36">
        <f>ROWDATA!E682</f>
        <v>101.17977141999999</v>
      </c>
      <c r="I677" s="36">
        <f>ROWDATA!F682</f>
        <v>114.47615814</v>
      </c>
      <c r="J677" s="36">
        <f>ROWDATA!F682</f>
        <v>114.47615814</v>
      </c>
      <c r="K677" s="36">
        <f>ROWDATA!G682</f>
        <v>116.95217896</v>
      </c>
      <c r="L677" s="36">
        <f>ROWDATA!H682</f>
        <v>100.82161713000001</v>
      </c>
      <c r="M677" s="36">
        <f>ROWDATA!H682</f>
        <v>100.82161713000001</v>
      </c>
    </row>
    <row r="678" spans="1:13" x14ac:dyDescent="0.2">
      <c r="A678" s="34">
        <f>ROWDATA!B683</f>
        <v>44211.715277777781</v>
      </c>
      <c r="B678" s="36">
        <f>ROWDATA!C683</f>
        <v>97.955917360000001</v>
      </c>
      <c r="C678" s="36">
        <f>ROWDATA!C683</f>
        <v>97.955917360000001</v>
      </c>
      <c r="D678" s="36">
        <f>ROWDATA!D683</f>
        <v>99.413719180000001</v>
      </c>
      <c r="E678" s="36">
        <f>ROWDATA!D683</f>
        <v>99.413719180000001</v>
      </c>
      <c r="F678" s="36">
        <f>ROWDATA!E683</f>
        <v>97.889884949999995</v>
      </c>
      <c r="G678" s="36">
        <f>ROWDATA!E683</f>
        <v>97.889884949999995</v>
      </c>
      <c r="H678" s="36">
        <f>ROWDATA!E683</f>
        <v>97.889884949999995</v>
      </c>
      <c r="I678" s="36">
        <f>ROWDATA!F683</f>
        <v>111.11987305</v>
      </c>
      <c r="J678" s="36">
        <f>ROWDATA!F683</f>
        <v>111.11987305</v>
      </c>
      <c r="K678" s="36">
        <f>ROWDATA!G683</f>
        <v>113.56245422000001</v>
      </c>
      <c r="L678" s="36">
        <f>ROWDATA!H683</f>
        <v>96.382278439999993</v>
      </c>
      <c r="M678" s="36">
        <f>ROWDATA!H683</f>
        <v>96.382278439999993</v>
      </c>
    </row>
    <row r="679" spans="1:13" x14ac:dyDescent="0.2">
      <c r="A679" s="34">
        <f>ROWDATA!B684</f>
        <v>44211.71597222222</v>
      </c>
      <c r="B679" s="36">
        <f>ROWDATA!C684</f>
        <v>94.375610350000002</v>
      </c>
      <c r="C679" s="36">
        <f>ROWDATA!C684</f>
        <v>94.375610350000002</v>
      </c>
      <c r="D679" s="36">
        <f>ROWDATA!D684</f>
        <v>96.681549070000003</v>
      </c>
      <c r="E679" s="36">
        <f>ROWDATA!D684</f>
        <v>96.681549070000003</v>
      </c>
      <c r="F679" s="36">
        <f>ROWDATA!E684</f>
        <v>95.727577210000007</v>
      </c>
      <c r="G679" s="36">
        <f>ROWDATA!E684</f>
        <v>95.727577210000007</v>
      </c>
      <c r="H679" s="36">
        <f>ROWDATA!E684</f>
        <v>95.727577210000007</v>
      </c>
      <c r="I679" s="36">
        <f>ROWDATA!F684</f>
        <v>107.87697601000001</v>
      </c>
      <c r="J679" s="36">
        <f>ROWDATA!F684</f>
        <v>107.87697601000001</v>
      </c>
      <c r="K679" s="36">
        <f>ROWDATA!G684</f>
        <v>110.29479218</v>
      </c>
      <c r="L679" s="36">
        <f>ROWDATA!H684</f>
        <v>94.137573239999995</v>
      </c>
      <c r="M679" s="36">
        <f>ROWDATA!H684</f>
        <v>94.137573239999995</v>
      </c>
    </row>
    <row r="680" spans="1:13" x14ac:dyDescent="0.2">
      <c r="A680" s="34">
        <f>ROWDATA!B685</f>
        <v>44211.716666666667</v>
      </c>
      <c r="B680" s="36">
        <f>ROWDATA!C685</f>
        <v>92.198478699999995</v>
      </c>
      <c r="C680" s="36">
        <f>ROWDATA!C685</f>
        <v>92.198478699999995</v>
      </c>
      <c r="D680" s="36">
        <f>ROWDATA!D685</f>
        <v>93.085922240000002</v>
      </c>
      <c r="E680" s="36">
        <f>ROWDATA!D685</f>
        <v>93.085922240000002</v>
      </c>
      <c r="F680" s="36">
        <f>ROWDATA!E685</f>
        <v>92.267639160000002</v>
      </c>
      <c r="G680" s="36">
        <f>ROWDATA!E685</f>
        <v>92.267639160000002</v>
      </c>
      <c r="H680" s="36">
        <f>ROWDATA!E685</f>
        <v>92.267639160000002</v>
      </c>
      <c r="I680" s="36">
        <f>ROWDATA!F685</f>
        <v>104.48813629</v>
      </c>
      <c r="J680" s="36">
        <f>ROWDATA!F685</f>
        <v>104.48813629</v>
      </c>
      <c r="K680" s="36">
        <f>ROWDATA!G685</f>
        <v>107.02727509</v>
      </c>
      <c r="L680" s="36">
        <f>ROWDATA!H685</f>
        <v>90.845283510000002</v>
      </c>
      <c r="M680" s="36">
        <f>ROWDATA!H685</f>
        <v>90.845283510000002</v>
      </c>
    </row>
    <row r="681" spans="1:13" x14ac:dyDescent="0.2">
      <c r="A681" s="34">
        <f>ROWDATA!B686</f>
        <v>44211.717361111114</v>
      </c>
      <c r="B681" s="36">
        <f>ROWDATA!C686</f>
        <v>87.811706540000003</v>
      </c>
      <c r="C681" s="36">
        <f>ROWDATA!C686</f>
        <v>87.811706540000003</v>
      </c>
      <c r="D681" s="36">
        <f>ROWDATA!D686</f>
        <v>90.134033200000005</v>
      </c>
      <c r="E681" s="36">
        <f>ROWDATA!D686</f>
        <v>90.134033200000005</v>
      </c>
      <c r="F681" s="36">
        <f>ROWDATA!E686</f>
        <v>89.008834840000006</v>
      </c>
      <c r="G681" s="36">
        <f>ROWDATA!E686</f>
        <v>89.008834840000006</v>
      </c>
      <c r="H681" s="36">
        <f>ROWDATA!E686</f>
        <v>89.008834840000006</v>
      </c>
      <c r="I681" s="36">
        <f>ROWDATA!F686</f>
        <v>101.27765656</v>
      </c>
      <c r="J681" s="36">
        <f>ROWDATA!F686</f>
        <v>101.27765656</v>
      </c>
      <c r="K681" s="36">
        <f>ROWDATA!G686</f>
        <v>102.71137238</v>
      </c>
      <c r="L681" s="36">
        <f>ROWDATA!H686</f>
        <v>87.569778439999993</v>
      </c>
      <c r="M681" s="36">
        <f>ROWDATA!H686</f>
        <v>87.569778439999993</v>
      </c>
    </row>
    <row r="682" spans="1:13" x14ac:dyDescent="0.2">
      <c r="A682" s="34">
        <f>ROWDATA!B687</f>
        <v>44211.718055555553</v>
      </c>
      <c r="B682" s="36">
        <f>ROWDATA!C687</f>
        <v>85.586074830000001</v>
      </c>
      <c r="C682" s="36">
        <f>ROWDATA!C687</f>
        <v>85.586074830000001</v>
      </c>
      <c r="D682" s="36">
        <f>ROWDATA!D687</f>
        <v>86.946632390000005</v>
      </c>
      <c r="E682" s="36">
        <f>ROWDATA!D687</f>
        <v>86.946632390000005</v>
      </c>
      <c r="F682" s="36">
        <f>ROWDATA!E687</f>
        <v>85.85778809</v>
      </c>
      <c r="G682" s="36">
        <f>ROWDATA!E687</f>
        <v>85.85778809</v>
      </c>
      <c r="H682" s="36">
        <f>ROWDATA!E687</f>
        <v>85.85778809</v>
      </c>
      <c r="I682" s="36">
        <f>ROWDATA!F687</f>
        <v>97.807708739999995</v>
      </c>
      <c r="J682" s="36">
        <f>ROWDATA!F687</f>
        <v>97.807708739999995</v>
      </c>
      <c r="K682" s="36">
        <f>ROWDATA!G687</f>
        <v>98.482765200000003</v>
      </c>
      <c r="L682" s="36">
        <f>ROWDATA!H687</f>
        <v>84.194534300000001</v>
      </c>
      <c r="M682" s="36">
        <f>ROWDATA!H687</f>
        <v>84.194534300000001</v>
      </c>
    </row>
    <row r="683" spans="1:13" x14ac:dyDescent="0.2">
      <c r="A683" s="34">
        <f>ROWDATA!B688</f>
        <v>44211.71875</v>
      </c>
      <c r="B683" s="36">
        <f>ROWDATA!C688</f>
        <v>82.328376770000006</v>
      </c>
      <c r="C683" s="36">
        <f>ROWDATA!C688</f>
        <v>82.328376770000006</v>
      </c>
      <c r="D683" s="36">
        <f>ROWDATA!D688</f>
        <v>83.759231569999997</v>
      </c>
      <c r="E683" s="36">
        <f>ROWDATA!D688</f>
        <v>83.759231569999997</v>
      </c>
      <c r="F683" s="36">
        <f>ROWDATA!E688</f>
        <v>81.564010620000005</v>
      </c>
      <c r="G683" s="36">
        <f>ROWDATA!E688</f>
        <v>81.564010620000005</v>
      </c>
      <c r="H683" s="36">
        <f>ROWDATA!E688</f>
        <v>81.564010620000005</v>
      </c>
      <c r="I683" s="36">
        <f>ROWDATA!F688</f>
        <v>93.332435610000005</v>
      </c>
      <c r="J683" s="36">
        <f>ROWDATA!F688</f>
        <v>93.332435610000005</v>
      </c>
      <c r="K683" s="36">
        <f>ROWDATA!G688</f>
        <v>94.009590149999994</v>
      </c>
      <c r="L683" s="36">
        <f>ROWDATA!H688</f>
        <v>80.802505490000001</v>
      </c>
      <c r="M683" s="36">
        <f>ROWDATA!H688</f>
        <v>80.802505490000001</v>
      </c>
    </row>
    <row r="684" spans="1:13" x14ac:dyDescent="0.2">
      <c r="A684" s="34">
        <f>ROWDATA!B689</f>
        <v>44211.719444444447</v>
      </c>
      <c r="B684" s="36">
        <f>ROWDATA!C689</f>
        <v>79.247909550000003</v>
      </c>
      <c r="C684" s="36">
        <f>ROWDATA!C689</f>
        <v>79.247909550000003</v>
      </c>
      <c r="D684" s="36">
        <f>ROWDATA!D689</f>
        <v>80.571701050000001</v>
      </c>
      <c r="E684" s="36">
        <f>ROWDATA!D689</f>
        <v>80.571701050000001</v>
      </c>
      <c r="F684" s="36">
        <f>ROWDATA!E689</f>
        <v>78.305076600000007</v>
      </c>
      <c r="G684" s="36">
        <f>ROWDATA!E689</f>
        <v>78.305076600000007</v>
      </c>
      <c r="H684" s="36">
        <f>ROWDATA!E689</f>
        <v>78.305076600000007</v>
      </c>
      <c r="I684" s="36">
        <f>ROWDATA!F689</f>
        <v>89.067932130000003</v>
      </c>
      <c r="J684" s="36">
        <f>ROWDATA!F689</f>
        <v>89.067932130000003</v>
      </c>
      <c r="K684" s="36">
        <f>ROWDATA!G689</f>
        <v>90.776985170000003</v>
      </c>
      <c r="L684" s="36">
        <f>ROWDATA!H689</f>
        <v>77.477195739999999</v>
      </c>
      <c r="M684" s="36">
        <f>ROWDATA!H689</f>
        <v>77.477195739999999</v>
      </c>
    </row>
    <row r="685" spans="1:13" x14ac:dyDescent="0.2">
      <c r="A685" s="34">
        <f>ROWDATA!B690</f>
        <v>44211.720138888886</v>
      </c>
      <c r="B685" s="36">
        <f>ROWDATA!C690</f>
        <v>74.780517579999994</v>
      </c>
      <c r="C685" s="36">
        <f>ROWDATA!C690</f>
        <v>74.780517579999994</v>
      </c>
      <c r="D685" s="36">
        <f>ROWDATA!D690</f>
        <v>76.819015500000006</v>
      </c>
      <c r="E685" s="36">
        <f>ROWDATA!D690</f>
        <v>76.819015500000006</v>
      </c>
      <c r="F685" s="36">
        <f>ROWDATA!E690</f>
        <v>75.015060419999998</v>
      </c>
      <c r="G685" s="36">
        <f>ROWDATA!E690</f>
        <v>75.015060419999998</v>
      </c>
      <c r="H685" s="36">
        <f>ROWDATA!E690</f>
        <v>75.015060419999998</v>
      </c>
      <c r="I685" s="36">
        <f>ROWDATA!F690</f>
        <v>85.873596190000001</v>
      </c>
      <c r="J685" s="36">
        <f>ROWDATA!F690</f>
        <v>85.873596190000001</v>
      </c>
      <c r="K685" s="36">
        <f>ROWDATA!G690</f>
        <v>86.268745420000002</v>
      </c>
      <c r="L685" s="36">
        <f>ROWDATA!H690</f>
        <v>74.101814270000006</v>
      </c>
      <c r="M685" s="36">
        <f>ROWDATA!H690</f>
        <v>74.101814270000006</v>
      </c>
    </row>
    <row r="686" spans="1:13" x14ac:dyDescent="0.2">
      <c r="A686" s="34">
        <f>ROWDATA!B691</f>
        <v>44211.720833333333</v>
      </c>
      <c r="B686" s="36">
        <f>ROWDATA!C691</f>
        <v>71.313072199999993</v>
      </c>
      <c r="C686" s="36">
        <f>ROWDATA!C691</f>
        <v>71.313072199999993</v>
      </c>
      <c r="D686" s="36">
        <f>ROWDATA!D691</f>
        <v>73.395973209999994</v>
      </c>
      <c r="E686" s="36">
        <f>ROWDATA!D691</f>
        <v>73.395973209999994</v>
      </c>
      <c r="F686" s="36">
        <f>ROWDATA!E691</f>
        <v>71.694343570000001</v>
      </c>
      <c r="G686" s="36">
        <f>ROWDATA!E691</f>
        <v>71.694343570000001</v>
      </c>
      <c r="H686" s="36">
        <f>ROWDATA!E691</f>
        <v>71.694343570000001</v>
      </c>
      <c r="I686" s="36">
        <f>ROWDATA!F691</f>
        <v>82.468482969999997</v>
      </c>
      <c r="J686" s="36">
        <f>ROWDATA!F691</f>
        <v>82.468482969999997</v>
      </c>
      <c r="K686" s="36">
        <f>ROWDATA!G691</f>
        <v>82.931396480000004</v>
      </c>
      <c r="L686" s="36">
        <f>ROWDATA!H691</f>
        <v>69.762214659999998</v>
      </c>
      <c r="M686" s="36">
        <f>ROWDATA!H691</f>
        <v>69.762214659999998</v>
      </c>
    </row>
    <row r="687" spans="1:13" x14ac:dyDescent="0.2">
      <c r="A687" s="34">
        <f>ROWDATA!B692</f>
        <v>44211.72152777778</v>
      </c>
      <c r="B687" s="36">
        <f>ROWDATA!C692</f>
        <v>68.087623600000001</v>
      </c>
      <c r="C687" s="36">
        <f>ROWDATA!C692</f>
        <v>68.087623600000001</v>
      </c>
      <c r="D687" s="36">
        <f>ROWDATA!D692</f>
        <v>69.596160889999993</v>
      </c>
      <c r="E687" s="36">
        <f>ROWDATA!D692</f>
        <v>69.596160889999993</v>
      </c>
      <c r="F687" s="36">
        <f>ROWDATA!E692</f>
        <v>68.388916019999996</v>
      </c>
      <c r="G687" s="36">
        <f>ROWDATA!E692</f>
        <v>68.388916019999996</v>
      </c>
      <c r="H687" s="36">
        <f>ROWDATA!E692</f>
        <v>68.388916019999996</v>
      </c>
      <c r="I687" s="36">
        <f>ROWDATA!F692</f>
        <v>78.139152530000004</v>
      </c>
      <c r="J687" s="36">
        <f>ROWDATA!F692</f>
        <v>78.139152530000004</v>
      </c>
      <c r="K687" s="36">
        <f>ROWDATA!G692</f>
        <v>78.492996219999995</v>
      </c>
      <c r="L687" s="36">
        <f>ROWDATA!H692</f>
        <v>67.501136779999996</v>
      </c>
      <c r="M687" s="36">
        <f>ROWDATA!H692</f>
        <v>67.501136779999996</v>
      </c>
    </row>
    <row r="688" spans="1:13" x14ac:dyDescent="0.2">
      <c r="A688" s="34">
        <f>ROWDATA!B693</f>
        <v>44211.722222222219</v>
      </c>
      <c r="B688" s="36">
        <f>ROWDATA!C693</f>
        <v>65.845733640000006</v>
      </c>
      <c r="C688" s="36">
        <f>ROWDATA!C693</f>
        <v>65.845733640000006</v>
      </c>
      <c r="D688" s="36">
        <f>ROWDATA!D693</f>
        <v>67.021041870000005</v>
      </c>
      <c r="E688" s="36">
        <f>ROWDATA!D693</f>
        <v>67.021041870000005</v>
      </c>
      <c r="F688" s="36">
        <f>ROWDATA!E693</f>
        <v>65.068077090000003</v>
      </c>
      <c r="G688" s="36">
        <f>ROWDATA!E693</f>
        <v>65.068077090000003</v>
      </c>
      <c r="H688" s="36">
        <f>ROWDATA!E693</f>
        <v>65.068077090000003</v>
      </c>
      <c r="I688" s="36">
        <f>ROWDATA!F693</f>
        <v>74.831283569999997</v>
      </c>
      <c r="J688" s="36">
        <f>ROWDATA!F693</f>
        <v>74.831283569999997</v>
      </c>
      <c r="K688" s="36">
        <f>ROWDATA!G693</f>
        <v>76.029296880000004</v>
      </c>
      <c r="L688" s="36">
        <f>ROWDATA!H693</f>
        <v>64.175834660000007</v>
      </c>
      <c r="M688" s="36">
        <f>ROWDATA!H693</f>
        <v>64.175834660000007</v>
      </c>
    </row>
    <row r="689" spans="1:13" x14ac:dyDescent="0.2">
      <c r="A689" s="34">
        <f>ROWDATA!B694</f>
        <v>44211.722916666666</v>
      </c>
      <c r="B689" s="36">
        <f>ROWDATA!C694</f>
        <v>62.765399930000001</v>
      </c>
      <c r="C689" s="36">
        <f>ROWDATA!C694</f>
        <v>62.765399930000001</v>
      </c>
      <c r="D689" s="36">
        <f>ROWDATA!D694</f>
        <v>64.681571959999999</v>
      </c>
      <c r="E689" s="36">
        <f>ROWDATA!D694</f>
        <v>64.681571959999999</v>
      </c>
      <c r="F689" s="36">
        <f>ROWDATA!E694</f>
        <v>62.921314240000001</v>
      </c>
      <c r="G689" s="36">
        <f>ROWDATA!E694</f>
        <v>62.921314240000001</v>
      </c>
      <c r="H689" s="36">
        <f>ROWDATA!E694</f>
        <v>62.921314240000001</v>
      </c>
      <c r="I689" s="36">
        <f>ROWDATA!F694</f>
        <v>72.561027530000004</v>
      </c>
      <c r="J689" s="36">
        <f>ROWDATA!F694</f>
        <v>72.561027530000004</v>
      </c>
      <c r="K689" s="36">
        <f>ROWDATA!G694</f>
        <v>72.883995060000004</v>
      </c>
      <c r="L689" s="36">
        <f>ROWDATA!H694</f>
        <v>62.1307373</v>
      </c>
      <c r="M689" s="36">
        <f>ROWDATA!H694</f>
        <v>62.1307373</v>
      </c>
    </row>
    <row r="690" spans="1:13" x14ac:dyDescent="0.2">
      <c r="A690" s="34">
        <f>ROWDATA!B695</f>
        <v>44211.723611111112</v>
      </c>
      <c r="B690" s="36">
        <f>ROWDATA!C695</f>
        <v>60.60426331</v>
      </c>
      <c r="C690" s="36">
        <f>ROWDATA!C695</f>
        <v>60.60426331</v>
      </c>
      <c r="D690" s="36">
        <f>ROWDATA!D695</f>
        <v>62.54615021</v>
      </c>
      <c r="E690" s="36">
        <f>ROWDATA!D695</f>
        <v>62.54615021</v>
      </c>
      <c r="F690" s="36">
        <f>ROWDATA!E695</f>
        <v>59.677661899999997</v>
      </c>
      <c r="G690" s="36">
        <f>ROWDATA!E695</f>
        <v>59.677661899999997</v>
      </c>
      <c r="H690" s="36">
        <f>ROWDATA!E695</f>
        <v>59.677661899999997</v>
      </c>
      <c r="I690" s="36">
        <f>ROWDATA!F695</f>
        <v>69.15591431</v>
      </c>
      <c r="J690" s="36">
        <f>ROWDATA!F695</f>
        <v>69.15591431</v>
      </c>
      <c r="K690" s="36">
        <f>ROWDATA!G695</f>
        <v>69.40668488</v>
      </c>
      <c r="L690" s="36">
        <f>ROWDATA!H695</f>
        <v>58.855232239999999</v>
      </c>
      <c r="M690" s="36">
        <f>ROWDATA!H695</f>
        <v>58.855232239999999</v>
      </c>
    </row>
    <row r="691" spans="1:13" x14ac:dyDescent="0.2">
      <c r="A691" s="34">
        <f>ROWDATA!B696</f>
        <v>44211.724305555559</v>
      </c>
      <c r="B691" s="36">
        <f>ROWDATA!C696</f>
        <v>58.443126679999999</v>
      </c>
      <c r="C691" s="36">
        <f>ROWDATA!C696</f>
        <v>58.443126679999999</v>
      </c>
      <c r="D691" s="36">
        <f>ROWDATA!D696</f>
        <v>60.473522189999997</v>
      </c>
      <c r="E691" s="36">
        <f>ROWDATA!D696</f>
        <v>60.473522189999997</v>
      </c>
      <c r="F691" s="36">
        <f>ROWDATA!E696</f>
        <v>58.596317290000002</v>
      </c>
      <c r="G691" s="36">
        <f>ROWDATA!E696</f>
        <v>58.596317290000002</v>
      </c>
      <c r="H691" s="36">
        <f>ROWDATA!E696</f>
        <v>58.596317290000002</v>
      </c>
      <c r="I691" s="36">
        <f>ROWDATA!F696</f>
        <v>66.869514469999999</v>
      </c>
      <c r="J691" s="36">
        <f>ROWDATA!F696</f>
        <v>66.869514469999999</v>
      </c>
      <c r="K691" s="36">
        <f>ROWDATA!G696</f>
        <v>67.327224729999998</v>
      </c>
      <c r="L691" s="36">
        <f>ROWDATA!H696</f>
        <v>56.577369689999998</v>
      </c>
      <c r="M691" s="36">
        <f>ROWDATA!H696</f>
        <v>56.577369689999998</v>
      </c>
    </row>
    <row r="692" spans="1:13" x14ac:dyDescent="0.2">
      <c r="A692" s="34">
        <f>ROWDATA!B697</f>
        <v>44211.724999999999</v>
      </c>
      <c r="B692" s="36">
        <f>ROWDATA!C697</f>
        <v>56.120750430000001</v>
      </c>
      <c r="C692" s="36">
        <f>ROWDATA!C697</f>
        <v>56.120750430000001</v>
      </c>
      <c r="D692" s="36">
        <f>ROWDATA!D697</f>
        <v>57.113403320000003</v>
      </c>
      <c r="E692" s="36">
        <f>ROWDATA!D697</f>
        <v>57.113403320000003</v>
      </c>
      <c r="F692" s="36">
        <f>ROWDATA!E697</f>
        <v>56.557575229999998</v>
      </c>
      <c r="G692" s="36">
        <f>ROWDATA!E697</f>
        <v>56.557575229999998</v>
      </c>
      <c r="H692" s="36">
        <f>ROWDATA!E697</f>
        <v>56.557575229999998</v>
      </c>
      <c r="I692" s="36">
        <f>ROWDATA!F697</f>
        <v>63.804847719999998</v>
      </c>
      <c r="J692" s="36">
        <f>ROWDATA!F697</f>
        <v>63.804847719999998</v>
      </c>
      <c r="K692" s="36">
        <f>ROWDATA!G697</f>
        <v>64.112083440000006</v>
      </c>
      <c r="L692" s="36">
        <f>ROWDATA!H697</f>
        <v>54.615505220000003</v>
      </c>
      <c r="M692" s="36">
        <f>ROWDATA!H697</f>
        <v>54.615505220000003</v>
      </c>
    </row>
    <row r="693" spans="1:13" x14ac:dyDescent="0.2">
      <c r="A693" s="34">
        <f>ROWDATA!B698</f>
        <v>44211.725694444445</v>
      </c>
      <c r="B693" s="36">
        <f>ROWDATA!C698</f>
        <v>53.233901979999999</v>
      </c>
      <c r="C693" s="36">
        <f>ROWDATA!C698</f>
        <v>53.233901979999999</v>
      </c>
      <c r="D693" s="36">
        <f>ROWDATA!D698</f>
        <v>54.962055210000003</v>
      </c>
      <c r="E693" s="36">
        <f>ROWDATA!D698</f>
        <v>54.962055210000003</v>
      </c>
      <c r="F693" s="36">
        <f>ROWDATA!E698</f>
        <v>53.375705719999999</v>
      </c>
      <c r="G693" s="36">
        <f>ROWDATA!E698</f>
        <v>53.375705719999999</v>
      </c>
      <c r="H693" s="36">
        <f>ROWDATA!E698</f>
        <v>53.375705719999999</v>
      </c>
      <c r="I693" s="36">
        <f>ROWDATA!F698</f>
        <v>60.529266360000001</v>
      </c>
      <c r="J693" s="36">
        <f>ROWDATA!F698</f>
        <v>60.529266360000001</v>
      </c>
      <c r="K693" s="36">
        <f>ROWDATA!G698</f>
        <v>60.774730679999998</v>
      </c>
      <c r="L693" s="36">
        <f>ROWDATA!H698</f>
        <v>51.506320950000003</v>
      </c>
      <c r="M693" s="36">
        <f>ROWDATA!H698</f>
        <v>51.506320950000003</v>
      </c>
    </row>
    <row r="694" spans="1:13" x14ac:dyDescent="0.2">
      <c r="A694" s="34">
        <f>ROWDATA!B699</f>
        <v>44211.726388888892</v>
      </c>
      <c r="B694" s="36">
        <f>ROWDATA!C699</f>
        <v>50.959896090000001</v>
      </c>
      <c r="C694" s="36">
        <f>ROWDATA!C699</f>
        <v>50.959896090000001</v>
      </c>
      <c r="D694" s="36">
        <f>ROWDATA!D699</f>
        <v>51.492012019999997</v>
      </c>
      <c r="E694" s="36">
        <f>ROWDATA!D699</f>
        <v>51.492012019999997</v>
      </c>
      <c r="F694" s="36">
        <f>ROWDATA!E699</f>
        <v>51.244358060000003</v>
      </c>
      <c r="G694" s="36">
        <f>ROWDATA!E699</f>
        <v>51.244358060000003</v>
      </c>
      <c r="H694" s="36">
        <f>ROWDATA!E699</f>
        <v>51.244358060000003</v>
      </c>
      <c r="I694" s="36">
        <f>ROWDATA!F699</f>
        <v>58.145751949999998</v>
      </c>
      <c r="J694" s="36">
        <f>ROWDATA!F699</f>
        <v>58.145751949999998</v>
      </c>
      <c r="K694" s="36">
        <f>ROWDATA!G699</f>
        <v>57.507068629999999</v>
      </c>
      <c r="L694" s="36">
        <f>ROWDATA!H699</f>
        <v>49.311691279999998</v>
      </c>
      <c r="M694" s="36">
        <f>ROWDATA!H699</f>
        <v>49.311691279999998</v>
      </c>
    </row>
    <row r="695" spans="1:13" x14ac:dyDescent="0.2">
      <c r="A695" s="34">
        <f>ROWDATA!B700</f>
        <v>44211.727083333331</v>
      </c>
      <c r="B695" s="36">
        <f>ROWDATA!C700</f>
        <v>47.573074339999998</v>
      </c>
      <c r="C695" s="36">
        <f>ROWDATA!C700</f>
        <v>47.573074339999998</v>
      </c>
      <c r="D695" s="36">
        <f>ROWDATA!D700</f>
        <v>49.293796540000002</v>
      </c>
      <c r="E695" s="36">
        <f>ROWDATA!D700</f>
        <v>49.293796540000002</v>
      </c>
      <c r="F695" s="36">
        <f>ROWDATA!E700</f>
        <v>48.077899930000001</v>
      </c>
      <c r="G695" s="36">
        <f>ROWDATA!E700</f>
        <v>48.077899930000001</v>
      </c>
      <c r="H695" s="36">
        <f>ROWDATA!E700</f>
        <v>48.077899930000001</v>
      </c>
      <c r="I695" s="36">
        <f>ROWDATA!F700</f>
        <v>55.145645139999999</v>
      </c>
      <c r="J695" s="36">
        <f>ROWDATA!F700</f>
        <v>55.145645139999999</v>
      </c>
      <c r="K695" s="36">
        <f>ROWDATA!G700</f>
        <v>53.732669829999999</v>
      </c>
      <c r="L695" s="36">
        <f>ROWDATA!H700</f>
        <v>47.083629610000003</v>
      </c>
      <c r="M695" s="36">
        <f>ROWDATA!H700</f>
        <v>47.083629610000003</v>
      </c>
    </row>
    <row r="696" spans="1:13" x14ac:dyDescent="0.2">
      <c r="A696" s="34">
        <f>ROWDATA!B701</f>
        <v>44211.727777777778</v>
      </c>
      <c r="B696" s="36">
        <f>ROWDATA!C701</f>
        <v>45.089328770000002</v>
      </c>
      <c r="C696" s="36">
        <f>ROWDATA!C701</f>
        <v>45.089328770000002</v>
      </c>
      <c r="D696" s="36">
        <f>ROWDATA!D701</f>
        <v>46.059139250000001</v>
      </c>
      <c r="E696" s="36">
        <f>ROWDATA!D701</f>
        <v>46.059139250000001</v>
      </c>
      <c r="F696" s="36">
        <f>ROWDATA!E701</f>
        <v>45.807323459999999</v>
      </c>
      <c r="G696" s="36">
        <f>ROWDATA!E701</f>
        <v>45.807323459999999</v>
      </c>
      <c r="H696" s="36">
        <f>ROWDATA!E701</f>
        <v>45.807323459999999</v>
      </c>
      <c r="I696" s="36">
        <f>ROWDATA!F701</f>
        <v>51.756671910000001</v>
      </c>
      <c r="J696" s="36">
        <f>ROWDATA!F701</f>
        <v>51.756671910000001</v>
      </c>
      <c r="K696" s="36">
        <f>ROWDATA!G701</f>
        <v>45.799789429999997</v>
      </c>
      <c r="L696" s="36">
        <f>ROWDATA!H701</f>
        <v>43.841552729999997</v>
      </c>
      <c r="M696" s="36">
        <f>ROWDATA!H701</f>
        <v>43.841552729999997</v>
      </c>
    </row>
    <row r="697" spans="1:13" x14ac:dyDescent="0.2">
      <c r="A697" s="34">
        <f>ROWDATA!B702</f>
        <v>44211.728472222225</v>
      </c>
      <c r="B697" s="36">
        <f>ROWDATA!C702</f>
        <v>42.702323909999997</v>
      </c>
      <c r="C697" s="36">
        <f>ROWDATA!C702</f>
        <v>42.702323909999997</v>
      </c>
      <c r="D697" s="36">
        <f>ROWDATA!D702</f>
        <v>43.970714569999998</v>
      </c>
      <c r="E697" s="36">
        <f>ROWDATA!D702</f>
        <v>43.970714569999998</v>
      </c>
      <c r="F697" s="36">
        <f>ROWDATA!E702</f>
        <v>42.656406400000002</v>
      </c>
      <c r="G697" s="36">
        <f>ROWDATA!E702</f>
        <v>42.656406400000002</v>
      </c>
      <c r="H697" s="36">
        <f>ROWDATA!E702</f>
        <v>42.656406400000002</v>
      </c>
      <c r="I697" s="36">
        <f>ROWDATA!F702</f>
        <v>48.221755979999998</v>
      </c>
      <c r="J697" s="36">
        <f>ROWDATA!F702</f>
        <v>48.221755979999998</v>
      </c>
      <c r="K697" s="36">
        <f>ROWDATA!G702</f>
        <v>34.528972629999998</v>
      </c>
      <c r="L697" s="36">
        <f>ROWDATA!H702</f>
        <v>41.630416869999998</v>
      </c>
      <c r="M697" s="36">
        <f>ROWDATA!H702</f>
        <v>41.630416869999998</v>
      </c>
    </row>
    <row r="698" spans="1:13" x14ac:dyDescent="0.2">
      <c r="A698" s="34">
        <f>ROWDATA!B703</f>
        <v>44211.729166666664</v>
      </c>
      <c r="B698" s="36">
        <f>ROWDATA!C703</f>
        <v>40.89604568</v>
      </c>
      <c r="C698" s="36">
        <f>ROWDATA!C703</f>
        <v>40.89604568</v>
      </c>
      <c r="D698" s="36">
        <f>ROWDATA!D703</f>
        <v>40.67338943</v>
      </c>
      <c r="E698" s="36">
        <f>ROWDATA!D703</f>
        <v>40.67338943</v>
      </c>
      <c r="F698" s="36">
        <f>ROWDATA!E703</f>
        <v>40.416912080000003</v>
      </c>
      <c r="G698" s="36">
        <f>ROWDATA!E703</f>
        <v>40.416912080000003</v>
      </c>
      <c r="H698" s="36">
        <f>ROWDATA!E703</f>
        <v>40.416912080000003</v>
      </c>
      <c r="I698" s="36">
        <f>ROWDATA!F703</f>
        <v>45.367725370000002</v>
      </c>
      <c r="J698" s="36">
        <f>ROWDATA!F703</f>
        <v>45.367725370000002</v>
      </c>
      <c r="K698" s="36">
        <f>ROWDATA!G703</f>
        <v>30.28290367</v>
      </c>
      <c r="L698" s="36">
        <f>ROWDATA!H703</f>
        <v>38.338401789999999</v>
      </c>
      <c r="M698" s="36">
        <f>ROWDATA!H703</f>
        <v>38.338401789999999</v>
      </c>
    </row>
    <row r="699" spans="1:13" x14ac:dyDescent="0.2">
      <c r="A699" s="34">
        <f>ROWDATA!B704</f>
        <v>44211.729861111111</v>
      </c>
      <c r="B699" s="36">
        <f>ROWDATA!C704</f>
        <v>37.68658447</v>
      </c>
      <c r="C699" s="36">
        <f>ROWDATA!C704</f>
        <v>37.68658447</v>
      </c>
      <c r="D699" s="36">
        <f>ROWDATA!D704</f>
        <v>38.569431299999998</v>
      </c>
      <c r="E699" s="36">
        <f>ROWDATA!D704</f>
        <v>38.569431299999998</v>
      </c>
      <c r="F699" s="36">
        <f>ROWDATA!E704</f>
        <v>38.223522189999997</v>
      </c>
      <c r="G699" s="36">
        <f>ROWDATA!E704</f>
        <v>38.223522189999997</v>
      </c>
      <c r="H699" s="36">
        <f>ROWDATA!E704</f>
        <v>38.223522189999997</v>
      </c>
      <c r="I699" s="36">
        <f>ROWDATA!F704</f>
        <v>42.027309420000002</v>
      </c>
      <c r="J699" s="36">
        <f>ROWDATA!F704</f>
        <v>42.027309420000002</v>
      </c>
      <c r="K699" s="36">
        <f>ROWDATA!G704</f>
        <v>29.11201668</v>
      </c>
      <c r="L699" s="36">
        <f>ROWDATA!H704</f>
        <v>36.193569179999997</v>
      </c>
      <c r="M699" s="36">
        <f>ROWDATA!H704</f>
        <v>36.193569179999997</v>
      </c>
    </row>
    <row r="700" spans="1:13" x14ac:dyDescent="0.2">
      <c r="A700" s="34">
        <f>ROWDATA!B705</f>
        <v>44211.730555555558</v>
      </c>
      <c r="B700" s="36">
        <f>ROWDATA!C705</f>
        <v>34.993225099999997</v>
      </c>
      <c r="C700" s="36">
        <f>ROWDATA!C705</f>
        <v>34.993225099999997</v>
      </c>
      <c r="D700" s="36">
        <f>ROWDATA!D705</f>
        <v>35.444698330000001</v>
      </c>
      <c r="E700" s="36">
        <f>ROWDATA!D705</f>
        <v>35.444698330000001</v>
      </c>
      <c r="F700" s="36">
        <f>ROWDATA!E705</f>
        <v>34.856315610000003</v>
      </c>
      <c r="G700" s="36">
        <f>ROWDATA!E705</f>
        <v>34.856315610000003</v>
      </c>
      <c r="H700" s="36">
        <f>ROWDATA!E705</f>
        <v>34.856315610000003</v>
      </c>
      <c r="I700" s="36">
        <f>ROWDATA!F705</f>
        <v>39.140731809999998</v>
      </c>
      <c r="J700" s="36">
        <f>ROWDATA!F705</f>
        <v>39.140731809999998</v>
      </c>
      <c r="K700" s="36">
        <f>ROWDATA!G705</f>
        <v>28.884908679999999</v>
      </c>
      <c r="L700" s="36">
        <f>ROWDATA!H705</f>
        <v>33.433670040000003</v>
      </c>
      <c r="M700" s="36">
        <f>ROWDATA!H705</f>
        <v>33.433670040000003</v>
      </c>
    </row>
    <row r="701" spans="1:13" x14ac:dyDescent="0.2">
      <c r="A701" s="34">
        <f>ROWDATA!B706</f>
        <v>44211.731249999997</v>
      </c>
      <c r="B701" s="36">
        <f>ROWDATA!C706</f>
        <v>32.928833009999998</v>
      </c>
      <c r="C701" s="36">
        <f>ROWDATA!C706</f>
        <v>32.928833009999998</v>
      </c>
      <c r="D701" s="36">
        <f>ROWDATA!D706</f>
        <v>33.403533940000003</v>
      </c>
      <c r="E701" s="36">
        <f>ROWDATA!D706</f>
        <v>33.403533940000003</v>
      </c>
      <c r="F701" s="36">
        <f>ROWDATA!E706</f>
        <v>31.65890503</v>
      </c>
      <c r="G701" s="36">
        <f>ROWDATA!E706</f>
        <v>31.65890503</v>
      </c>
      <c r="H701" s="36">
        <f>ROWDATA!E706</f>
        <v>31.65890503</v>
      </c>
      <c r="I701" s="36">
        <f>ROWDATA!F706</f>
        <v>35.962535860000003</v>
      </c>
      <c r="J701" s="36">
        <f>ROWDATA!F706</f>
        <v>35.962535860000003</v>
      </c>
      <c r="K701" s="36">
        <f>ROWDATA!G706</f>
        <v>26.77067757</v>
      </c>
      <c r="L701" s="36">
        <f>ROWDATA!H706</f>
        <v>33.433670040000003</v>
      </c>
      <c r="M701" s="36">
        <f>ROWDATA!H706</f>
        <v>33.433670040000003</v>
      </c>
    </row>
    <row r="702" spans="1:13" x14ac:dyDescent="0.2">
      <c r="A702" s="34">
        <f>ROWDATA!B707</f>
        <v>44211.731944444444</v>
      </c>
      <c r="B702" s="36">
        <f>ROWDATA!C707</f>
        <v>30.558084489999999</v>
      </c>
      <c r="C702" s="36">
        <f>ROWDATA!C707</f>
        <v>30.558084489999999</v>
      </c>
      <c r="D702" s="36">
        <f>ROWDATA!D707</f>
        <v>31.252185820000001</v>
      </c>
      <c r="E702" s="36">
        <f>ROWDATA!D707</f>
        <v>31.252185820000001</v>
      </c>
      <c r="F702" s="36">
        <f>ROWDATA!E707</f>
        <v>28.415384289999999</v>
      </c>
      <c r="G702" s="36">
        <f>ROWDATA!E707</f>
        <v>28.415384289999999</v>
      </c>
      <c r="H702" s="36">
        <f>ROWDATA!E707</f>
        <v>28.415384289999999</v>
      </c>
      <c r="I702" s="36">
        <f>ROWDATA!F707</f>
        <v>33.465225220000001</v>
      </c>
      <c r="J702" s="36">
        <f>ROWDATA!F707</f>
        <v>33.465225220000001</v>
      </c>
      <c r="K702" s="36">
        <f>ROWDATA!G707</f>
        <v>25.757207869999998</v>
      </c>
      <c r="L702" s="36">
        <f>ROWDATA!H707</f>
        <v>33.433670040000003</v>
      </c>
      <c r="M702" s="36">
        <f>ROWDATA!H707</f>
        <v>33.433670040000003</v>
      </c>
    </row>
    <row r="703" spans="1:13" x14ac:dyDescent="0.2">
      <c r="A703" s="34">
        <f>ROWDATA!B708</f>
        <v>44211.732638888891</v>
      </c>
      <c r="B703" s="36">
        <f>ROWDATA!C708</f>
        <v>28.44518661</v>
      </c>
      <c r="C703" s="36">
        <f>ROWDATA!C708</f>
        <v>28.44518661</v>
      </c>
      <c r="D703" s="36">
        <f>ROWDATA!D708</f>
        <v>29.069635389999998</v>
      </c>
      <c r="E703" s="36">
        <f>ROWDATA!D708</f>
        <v>29.069635389999998</v>
      </c>
      <c r="F703" s="36">
        <f>ROWDATA!E708</f>
        <v>25.109956740000001</v>
      </c>
      <c r="G703" s="36">
        <f>ROWDATA!E708</f>
        <v>25.109956740000001</v>
      </c>
      <c r="H703" s="36">
        <f>ROWDATA!E708</f>
        <v>25.109956740000001</v>
      </c>
      <c r="I703" s="36">
        <f>ROWDATA!F708</f>
        <v>29.21673393</v>
      </c>
      <c r="J703" s="36">
        <f>ROWDATA!F708</f>
        <v>29.21673393</v>
      </c>
      <c r="K703" s="36">
        <f>ROWDATA!G708</f>
        <v>24.725988390000001</v>
      </c>
      <c r="L703" s="36">
        <f>ROWDATA!H708</f>
        <v>33.433670040000003</v>
      </c>
      <c r="M703" s="36">
        <f>ROWDATA!H708</f>
        <v>33.433670040000003</v>
      </c>
    </row>
    <row r="704" spans="1:13" x14ac:dyDescent="0.2">
      <c r="A704" s="34">
        <f>ROWDATA!B709</f>
        <v>44211.73333333333</v>
      </c>
      <c r="B704" s="36">
        <f>ROWDATA!C709</f>
        <v>26.832395550000001</v>
      </c>
      <c r="C704" s="36">
        <f>ROWDATA!C709</f>
        <v>26.832395550000001</v>
      </c>
      <c r="D704" s="36">
        <f>ROWDATA!D709</f>
        <v>28.049119950000001</v>
      </c>
      <c r="E704" s="36">
        <f>ROWDATA!D709</f>
        <v>28.049119950000001</v>
      </c>
      <c r="F704" s="36">
        <f>ROWDATA!E709</f>
        <v>24.09051895</v>
      </c>
      <c r="G704" s="36">
        <f>ROWDATA!E709</f>
        <v>24.09051895</v>
      </c>
      <c r="H704" s="36">
        <f>ROWDATA!E709</f>
        <v>24.09051895</v>
      </c>
      <c r="I704" s="36">
        <f>ROWDATA!F709</f>
        <v>23.994930270000001</v>
      </c>
      <c r="J704" s="36">
        <f>ROWDATA!F709</f>
        <v>23.994930270000001</v>
      </c>
      <c r="K704" s="36">
        <f>ROWDATA!G709</f>
        <v>23.69505882</v>
      </c>
      <c r="L704" s="36">
        <f>ROWDATA!H709</f>
        <v>25.61950684</v>
      </c>
      <c r="M704" s="36">
        <f>ROWDATA!H709</f>
        <v>25.61950684</v>
      </c>
    </row>
    <row r="705" spans="1:13" x14ac:dyDescent="0.2">
      <c r="A705" s="34">
        <f>ROWDATA!B710</f>
        <v>44211.734027777777</v>
      </c>
      <c r="B705" s="36">
        <f>ROWDATA!C710</f>
        <v>25.993818279999999</v>
      </c>
      <c r="C705" s="36">
        <f>ROWDATA!C710</f>
        <v>25.993818279999999</v>
      </c>
      <c r="D705" s="36">
        <f>ROWDATA!D710</f>
        <v>25.94490051</v>
      </c>
      <c r="E705" s="36">
        <f>ROWDATA!D710</f>
        <v>25.94490051</v>
      </c>
      <c r="F705" s="36">
        <f>ROWDATA!E710</f>
        <v>22.08260155</v>
      </c>
      <c r="G705" s="36">
        <f>ROWDATA!E710</f>
        <v>22.08260155</v>
      </c>
      <c r="H705" s="36">
        <f>ROWDATA!E710</f>
        <v>22.08260155</v>
      </c>
      <c r="I705" s="36">
        <f>ROWDATA!F710</f>
        <v>22.03283691</v>
      </c>
      <c r="J705" s="36">
        <f>ROWDATA!F710</f>
        <v>22.03283691</v>
      </c>
      <c r="K705" s="36">
        <f>ROWDATA!G710</f>
        <v>22.646673199999999</v>
      </c>
      <c r="L705" s="36">
        <f>ROWDATA!H710</f>
        <v>25.61950684</v>
      </c>
      <c r="M705" s="36">
        <f>ROWDATA!H710</f>
        <v>25.61950684</v>
      </c>
    </row>
    <row r="706" spans="1:13" x14ac:dyDescent="0.2">
      <c r="A706" s="34">
        <f>ROWDATA!B711</f>
        <v>44211.734722222223</v>
      </c>
      <c r="B706" s="36">
        <f>ROWDATA!C711</f>
        <v>23.91330147</v>
      </c>
      <c r="C706" s="36">
        <f>ROWDATA!C711</f>
        <v>23.91330147</v>
      </c>
      <c r="D706" s="36">
        <f>ROWDATA!D711</f>
        <v>24.877256389999999</v>
      </c>
      <c r="E706" s="36">
        <f>ROWDATA!D711</f>
        <v>24.877256389999999</v>
      </c>
      <c r="F706" s="36">
        <f>ROWDATA!E711</f>
        <v>21.41830444</v>
      </c>
      <c r="G706" s="36">
        <f>ROWDATA!E711</f>
        <v>21.41830444</v>
      </c>
      <c r="H706" s="36">
        <f>ROWDATA!E711</f>
        <v>21.41830444</v>
      </c>
      <c r="I706" s="36">
        <f>ROWDATA!F711</f>
        <v>20.97868347</v>
      </c>
      <c r="J706" s="36">
        <f>ROWDATA!F711</f>
        <v>20.97868347</v>
      </c>
      <c r="K706" s="36">
        <f>ROWDATA!G711</f>
        <v>21.615743640000002</v>
      </c>
      <c r="L706" s="36">
        <f>ROWDATA!H711</f>
        <v>20.997619629999999</v>
      </c>
      <c r="M706" s="36">
        <f>ROWDATA!H711</f>
        <v>20.997619629999999</v>
      </c>
    </row>
    <row r="707" spans="1:13" x14ac:dyDescent="0.2">
      <c r="A707" s="34">
        <f>ROWDATA!B712</f>
        <v>44211.73541666667</v>
      </c>
      <c r="B707" s="36">
        <f>ROWDATA!C712</f>
        <v>22.848855969999999</v>
      </c>
      <c r="C707" s="36">
        <f>ROWDATA!C712</f>
        <v>22.848855969999999</v>
      </c>
      <c r="D707" s="36">
        <f>ROWDATA!D712</f>
        <v>22.836092000000001</v>
      </c>
      <c r="E707" s="36">
        <f>ROWDATA!D712</f>
        <v>22.836092000000001</v>
      </c>
      <c r="F707" s="36">
        <f>ROWDATA!E712</f>
        <v>20.429822919999999</v>
      </c>
      <c r="G707" s="36">
        <f>ROWDATA!E712</f>
        <v>20.429822919999999</v>
      </c>
      <c r="H707" s="36">
        <f>ROWDATA!E712</f>
        <v>20.429822919999999</v>
      </c>
      <c r="I707" s="36">
        <f>ROWDATA!F712</f>
        <v>19.794996260000001</v>
      </c>
      <c r="J707" s="36">
        <f>ROWDATA!F712</f>
        <v>19.794996260000001</v>
      </c>
      <c r="K707" s="36">
        <f>ROWDATA!G712</f>
        <v>20.584815979999998</v>
      </c>
      <c r="L707" s="36">
        <f>ROWDATA!H712</f>
        <v>19.85029793</v>
      </c>
      <c r="M707" s="36">
        <f>ROWDATA!H712</f>
        <v>19.85029793</v>
      </c>
    </row>
    <row r="708" spans="1:13" x14ac:dyDescent="0.2">
      <c r="A708" s="34">
        <f>ROWDATA!B713</f>
        <v>44211.736111111109</v>
      </c>
      <c r="B708" s="36">
        <f>ROWDATA!C713</f>
        <v>20.735960009999999</v>
      </c>
      <c r="C708" s="36">
        <f>ROWDATA!C713</f>
        <v>20.735960009999999</v>
      </c>
      <c r="D708" s="36">
        <f>ROWDATA!D713</f>
        <v>21.76831627</v>
      </c>
      <c r="E708" s="36">
        <f>ROWDATA!D713</f>
        <v>21.76831627</v>
      </c>
      <c r="F708" s="36">
        <f>ROWDATA!E713</f>
        <v>19.51853371</v>
      </c>
      <c r="G708" s="36">
        <f>ROWDATA!E713</f>
        <v>19.51853371</v>
      </c>
      <c r="H708" s="36">
        <f>ROWDATA!E713</f>
        <v>19.51853371</v>
      </c>
      <c r="I708" s="36">
        <f>ROWDATA!F713</f>
        <v>18.708560940000002</v>
      </c>
      <c r="J708" s="36">
        <f>ROWDATA!F713</f>
        <v>18.708560940000002</v>
      </c>
      <c r="K708" s="36">
        <f>ROWDATA!G713</f>
        <v>19.536283489999999</v>
      </c>
      <c r="L708" s="36">
        <f>ROWDATA!H713</f>
        <v>19.052402499999999</v>
      </c>
      <c r="M708" s="36">
        <f>ROWDATA!H713</f>
        <v>19.052402499999999</v>
      </c>
    </row>
    <row r="709" spans="1:13" x14ac:dyDescent="0.2">
      <c r="A709" s="34">
        <f>ROWDATA!B714</f>
        <v>44211.736805555556</v>
      </c>
      <c r="B709" s="36">
        <f>ROWDATA!C714</f>
        <v>19.687639239999999</v>
      </c>
      <c r="C709" s="36">
        <f>ROWDATA!C714</f>
        <v>19.687639239999999</v>
      </c>
      <c r="D709" s="36">
        <f>ROWDATA!D714</f>
        <v>19.648431779999999</v>
      </c>
      <c r="E709" s="36">
        <f>ROWDATA!D714</f>
        <v>19.648431779999999</v>
      </c>
      <c r="F709" s="36">
        <f>ROWDATA!E714</f>
        <v>17.942949299999999</v>
      </c>
      <c r="G709" s="36">
        <f>ROWDATA!E714</f>
        <v>17.942949299999999</v>
      </c>
      <c r="H709" s="36">
        <f>ROWDATA!E714</f>
        <v>17.942949299999999</v>
      </c>
      <c r="I709" s="36">
        <f>ROWDATA!F714</f>
        <v>17.670549390000001</v>
      </c>
      <c r="J709" s="36">
        <f>ROWDATA!F714</f>
        <v>17.670549390000001</v>
      </c>
      <c r="K709" s="36">
        <f>ROWDATA!G714</f>
        <v>18.330623630000002</v>
      </c>
      <c r="L709" s="36">
        <f>ROWDATA!H714</f>
        <v>17.75540543</v>
      </c>
      <c r="M709" s="36">
        <f>ROWDATA!H714</f>
        <v>17.75540543</v>
      </c>
    </row>
    <row r="710" spans="1:13" x14ac:dyDescent="0.2">
      <c r="A710" s="34">
        <f>ROWDATA!B715</f>
        <v>44211.737500000003</v>
      </c>
      <c r="B710" s="36">
        <f>ROWDATA!C715</f>
        <v>17.558750150000002</v>
      </c>
      <c r="C710" s="36">
        <f>ROWDATA!C715</f>
        <v>17.558750150000002</v>
      </c>
      <c r="D710" s="36">
        <f>ROWDATA!D715</f>
        <v>18.643581390000001</v>
      </c>
      <c r="E710" s="36">
        <f>ROWDATA!D715</f>
        <v>18.643581390000001</v>
      </c>
      <c r="F710" s="36">
        <f>ROWDATA!E715</f>
        <v>17.278909680000002</v>
      </c>
      <c r="G710" s="36">
        <f>ROWDATA!E715</f>
        <v>17.278909680000002</v>
      </c>
      <c r="H710" s="36">
        <f>ROWDATA!E715</f>
        <v>17.278909680000002</v>
      </c>
      <c r="I710" s="36">
        <f>ROWDATA!F715</f>
        <v>16.649082180000001</v>
      </c>
      <c r="J710" s="36">
        <f>ROWDATA!F715</f>
        <v>16.649082180000001</v>
      </c>
      <c r="K710" s="36">
        <f>ROWDATA!G715</f>
        <v>17.334611890000001</v>
      </c>
      <c r="L710" s="36">
        <f>ROWDATA!H715</f>
        <v>16.724603649999999</v>
      </c>
      <c r="M710" s="36">
        <f>ROWDATA!H715</f>
        <v>16.724603649999999</v>
      </c>
    </row>
    <row r="711" spans="1:13" x14ac:dyDescent="0.2">
      <c r="A711" s="34">
        <f>ROWDATA!B716</f>
        <v>44211.738194444442</v>
      </c>
      <c r="B711" s="36">
        <f>ROWDATA!C716</f>
        <v>16.494173050000001</v>
      </c>
      <c r="C711" s="36">
        <f>ROWDATA!C716</f>
        <v>16.494173050000001</v>
      </c>
      <c r="D711" s="36">
        <f>ROWDATA!D716</f>
        <v>17.54447365</v>
      </c>
      <c r="E711" s="36">
        <f>ROWDATA!D716</f>
        <v>17.54447365</v>
      </c>
      <c r="F711" s="36">
        <f>ROWDATA!E716</f>
        <v>16.305839540000001</v>
      </c>
      <c r="G711" s="36">
        <f>ROWDATA!E716</f>
        <v>16.305839540000001</v>
      </c>
      <c r="H711" s="36">
        <f>ROWDATA!E716</f>
        <v>16.305839540000001</v>
      </c>
      <c r="I711" s="36">
        <f>ROWDATA!F716</f>
        <v>15.611205099999999</v>
      </c>
      <c r="J711" s="36">
        <f>ROWDATA!F716</f>
        <v>15.611205099999999</v>
      </c>
      <c r="K711" s="36">
        <f>ROWDATA!G716</f>
        <v>15.29021358</v>
      </c>
      <c r="L711" s="36">
        <f>ROWDATA!H716</f>
        <v>15.59406662</v>
      </c>
      <c r="M711" s="36">
        <f>ROWDATA!H716</f>
        <v>15.59406662</v>
      </c>
    </row>
    <row r="712" spans="1:13" x14ac:dyDescent="0.2">
      <c r="A712" s="34">
        <f>ROWDATA!B717</f>
        <v>44211.738888888889</v>
      </c>
      <c r="B712" s="36">
        <f>ROWDATA!C717</f>
        <v>15.445983890000001</v>
      </c>
      <c r="C712" s="36">
        <f>ROWDATA!C717</f>
        <v>15.445983890000001</v>
      </c>
      <c r="D712" s="36">
        <f>ROWDATA!D717</f>
        <v>15.50317955</v>
      </c>
      <c r="E712" s="36">
        <f>ROWDATA!D717</f>
        <v>15.50317955</v>
      </c>
      <c r="F712" s="36">
        <f>ROWDATA!E717</f>
        <v>15.19366932</v>
      </c>
      <c r="G712" s="36">
        <f>ROWDATA!E717</f>
        <v>15.19366932</v>
      </c>
      <c r="H712" s="36">
        <f>ROWDATA!E717</f>
        <v>15.19366932</v>
      </c>
      <c r="I712" s="36">
        <f>ROWDATA!F717</f>
        <v>14.589468</v>
      </c>
      <c r="J712" s="36">
        <f>ROWDATA!F717</f>
        <v>14.589468</v>
      </c>
      <c r="K712" s="36">
        <f>ROWDATA!G717</f>
        <v>15.080419539999999</v>
      </c>
      <c r="L712" s="36">
        <f>ROWDATA!H717</f>
        <v>14.6796484</v>
      </c>
      <c r="M712" s="36">
        <f>ROWDATA!H717</f>
        <v>14.6796484</v>
      </c>
    </row>
    <row r="713" spans="1:13" x14ac:dyDescent="0.2">
      <c r="A713" s="34">
        <f>ROWDATA!B718</f>
        <v>44211.739583333336</v>
      </c>
      <c r="B713" s="36">
        <f>ROWDATA!C718</f>
        <v>13.349211690000001</v>
      </c>
      <c r="C713" s="36">
        <f>ROWDATA!C718</f>
        <v>13.349211690000001</v>
      </c>
      <c r="D713" s="36">
        <f>ROWDATA!D718</f>
        <v>14.4825325</v>
      </c>
      <c r="E713" s="36">
        <f>ROWDATA!D718</f>
        <v>14.4825325</v>
      </c>
      <c r="F713" s="36">
        <f>ROWDATA!E718</f>
        <v>13.818965909999999</v>
      </c>
      <c r="G713" s="36">
        <f>ROWDATA!E718</f>
        <v>13.818965909999999</v>
      </c>
      <c r="H713" s="36">
        <f>ROWDATA!E718</f>
        <v>13.818965909999999</v>
      </c>
      <c r="I713" s="36">
        <f>ROWDATA!F718</f>
        <v>13.568000789999999</v>
      </c>
      <c r="J713" s="36">
        <f>ROWDATA!F718</f>
        <v>13.568000789999999</v>
      </c>
      <c r="K713" s="36">
        <f>ROWDATA!G718</f>
        <v>14.084408760000001</v>
      </c>
      <c r="L713" s="36">
        <f>ROWDATA!H718</f>
        <v>13.648986819999999</v>
      </c>
      <c r="M713" s="36">
        <f>ROWDATA!H718</f>
        <v>13.648986819999999</v>
      </c>
    </row>
    <row r="714" spans="1:13" x14ac:dyDescent="0.2">
      <c r="A714" s="34">
        <f>ROWDATA!B719</f>
        <v>44211.740277777775</v>
      </c>
      <c r="B714" s="36">
        <f>ROWDATA!C719</f>
        <v>12.252518650000001</v>
      </c>
      <c r="C714" s="36">
        <f>ROWDATA!C719</f>
        <v>12.252518650000001</v>
      </c>
      <c r="D714" s="36">
        <f>ROWDATA!D719</f>
        <v>13.47768211</v>
      </c>
      <c r="E714" s="36">
        <f>ROWDATA!D719</f>
        <v>13.47768211</v>
      </c>
      <c r="F714" s="36">
        <f>ROWDATA!E719</f>
        <v>12.79953003</v>
      </c>
      <c r="G714" s="36">
        <f>ROWDATA!E719</f>
        <v>12.79953003</v>
      </c>
      <c r="H714" s="36">
        <f>ROWDATA!E719</f>
        <v>12.79953003</v>
      </c>
      <c r="I714" s="36">
        <f>ROWDATA!F719</f>
        <v>12.546264649999999</v>
      </c>
      <c r="J714" s="36">
        <f>ROWDATA!F719</f>
        <v>12.546264649999999</v>
      </c>
      <c r="K714" s="36">
        <f>ROWDATA!G719</f>
        <v>12.197282789999999</v>
      </c>
      <c r="L714" s="36">
        <f>ROWDATA!H719</f>
        <v>12.50166512</v>
      </c>
      <c r="M714" s="36">
        <f>ROWDATA!H719</f>
        <v>12.50166512</v>
      </c>
    </row>
    <row r="715" spans="1:13" x14ac:dyDescent="0.2">
      <c r="A715" s="34">
        <f>ROWDATA!B720</f>
        <v>44211.740972222222</v>
      </c>
      <c r="B715" s="36">
        <f>ROWDATA!C720</f>
        <v>11.188074110000001</v>
      </c>
      <c r="C715" s="36">
        <f>ROWDATA!C720</f>
        <v>11.188074110000001</v>
      </c>
      <c r="D715" s="36">
        <f>ROWDATA!D720</f>
        <v>12.299983020000001</v>
      </c>
      <c r="E715" s="36">
        <f>ROWDATA!D720</f>
        <v>12.299983020000001</v>
      </c>
      <c r="F715" s="36">
        <f>ROWDATA!E720</f>
        <v>11.71844196</v>
      </c>
      <c r="G715" s="36">
        <f>ROWDATA!E720</f>
        <v>11.71844196</v>
      </c>
      <c r="H715" s="36">
        <f>ROWDATA!E720</f>
        <v>11.71844196</v>
      </c>
      <c r="I715" s="36">
        <f>ROWDATA!F720</f>
        <v>11.475970269999999</v>
      </c>
      <c r="J715" s="36">
        <f>ROWDATA!F720</f>
        <v>11.475970269999999</v>
      </c>
      <c r="K715" s="36">
        <f>ROWDATA!G720</f>
        <v>11.18366718</v>
      </c>
      <c r="L715" s="36">
        <f>ROWDATA!H720</f>
        <v>12.35212898</v>
      </c>
      <c r="M715" s="36">
        <f>ROWDATA!H720</f>
        <v>12.35212898</v>
      </c>
    </row>
    <row r="716" spans="1:13" x14ac:dyDescent="0.2">
      <c r="A716" s="34">
        <f>ROWDATA!B721</f>
        <v>44211.741666666669</v>
      </c>
      <c r="B716" s="36">
        <f>ROWDATA!C721</f>
        <v>10.1075058</v>
      </c>
      <c r="C716" s="36">
        <f>ROWDATA!C721</f>
        <v>10.1075058</v>
      </c>
      <c r="D716" s="36">
        <f>ROWDATA!D721</f>
        <v>11.075154299999999</v>
      </c>
      <c r="E716" s="36">
        <f>ROWDATA!D721</f>
        <v>11.075154299999999</v>
      </c>
      <c r="F716" s="36">
        <f>ROWDATA!E721</f>
        <v>10.482710839999999</v>
      </c>
      <c r="G716" s="36">
        <f>ROWDATA!E721</f>
        <v>10.482710839999999</v>
      </c>
      <c r="H716" s="36">
        <f>ROWDATA!E721</f>
        <v>10.482710839999999</v>
      </c>
      <c r="I716" s="36">
        <f>ROWDATA!F721</f>
        <v>10.389400480000001</v>
      </c>
      <c r="J716" s="36">
        <f>ROWDATA!F721</f>
        <v>10.389400480000001</v>
      </c>
      <c r="K716" s="36">
        <f>ROWDATA!G721</f>
        <v>10.135280610000001</v>
      </c>
      <c r="L716" s="36">
        <f>ROWDATA!H721</f>
        <v>10.290527340000001</v>
      </c>
      <c r="M716" s="36">
        <f>ROWDATA!H721</f>
        <v>10.290527340000001</v>
      </c>
    </row>
    <row r="717" spans="1:13" x14ac:dyDescent="0.2">
      <c r="A717" s="34">
        <f>ROWDATA!B722</f>
        <v>44211.742361111108</v>
      </c>
      <c r="B717" s="36">
        <f>ROWDATA!C722</f>
        <v>9.0269365300000004</v>
      </c>
      <c r="C717" s="36">
        <f>ROWDATA!C722</f>
        <v>9.0269365300000004</v>
      </c>
      <c r="D717" s="36">
        <f>ROWDATA!D722</f>
        <v>9.8504562399999998</v>
      </c>
      <c r="E717" s="36">
        <f>ROWDATA!D722</f>
        <v>9.8504562399999998</v>
      </c>
      <c r="F717" s="36">
        <f>ROWDATA!E722</f>
        <v>9.4167795200000004</v>
      </c>
      <c r="G717" s="36">
        <f>ROWDATA!E722</f>
        <v>9.4167795200000004</v>
      </c>
      <c r="H717" s="36">
        <f>ROWDATA!E722</f>
        <v>9.4167795200000004</v>
      </c>
      <c r="I717" s="36">
        <f>ROWDATA!F722</f>
        <v>9.36779881</v>
      </c>
      <c r="J717" s="36">
        <f>ROWDATA!F722</f>
        <v>9.36779881</v>
      </c>
      <c r="K717" s="36">
        <f>ROWDATA!G722</f>
        <v>9.0692892100000009</v>
      </c>
      <c r="L717" s="36">
        <f>ROWDATA!H722</f>
        <v>10.24072838</v>
      </c>
      <c r="M717" s="36">
        <f>ROWDATA!H722</f>
        <v>10.24072838</v>
      </c>
    </row>
    <row r="718" spans="1:13" x14ac:dyDescent="0.2">
      <c r="A718" s="34">
        <f>ROWDATA!B723</f>
        <v>44211.743055555555</v>
      </c>
      <c r="B718" s="36">
        <f>ROWDATA!C723</f>
        <v>8.6559543600000008</v>
      </c>
      <c r="C718" s="36">
        <f>ROWDATA!C723</f>
        <v>8.6559543600000008</v>
      </c>
      <c r="D718" s="36">
        <f>ROWDATA!D723</f>
        <v>9.0966558499999994</v>
      </c>
      <c r="E718" s="36">
        <f>ROWDATA!D723</f>
        <v>9.0966558499999994</v>
      </c>
      <c r="F718" s="36">
        <f>ROWDATA!E723</f>
        <v>8.7217855499999999</v>
      </c>
      <c r="G718" s="36">
        <f>ROWDATA!E723</f>
        <v>8.7217855499999999</v>
      </c>
      <c r="H718" s="36">
        <f>ROWDATA!E723</f>
        <v>8.7217855499999999</v>
      </c>
      <c r="I718" s="36">
        <f>ROWDATA!F723</f>
        <v>8.3461971300000002</v>
      </c>
      <c r="J718" s="36">
        <f>ROWDATA!F723</f>
        <v>8.3461971300000002</v>
      </c>
      <c r="K718" s="36">
        <f>ROWDATA!G723</f>
        <v>8.8597869899999999</v>
      </c>
      <c r="L718" s="36">
        <f>ROWDATA!H723</f>
        <v>9.2265739399999998</v>
      </c>
      <c r="M718" s="36">
        <f>ROWDATA!H723</f>
        <v>9.2265739399999998</v>
      </c>
    </row>
    <row r="719" spans="1:13" x14ac:dyDescent="0.2">
      <c r="A719" s="34">
        <f>ROWDATA!B724</f>
        <v>44211.743750000001</v>
      </c>
      <c r="B719" s="36">
        <f>ROWDATA!C724</f>
        <v>7.97861624</v>
      </c>
      <c r="C719" s="36">
        <f>ROWDATA!C724</f>
        <v>7.97861624</v>
      </c>
      <c r="D719" s="36">
        <f>ROWDATA!D724</f>
        <v>8.3273191499999992</v>
      </c>
      <c r="E719" s="36">
        <f>ROWDATA!D724</f>
        <v>8.3273191499999992</v>
      </c>
      <c r="F719" s="36">
        <f>ROWDATA!E724</f>
        <v>7.8722763100000002</v>
      </c>
      <c r="G719" s="36">
        <f>ROWDATA!E724</f>
        <v>7.8722763100000002</v>
      </c>
      <c r="H719" s="36">
        <f>ROWDATA!E724</f>
        <v>7.8722763100000002</v>
      </c>
      <c r="I719" s="36">
        <f>ROWDATA!F724</f>
        <v>7.34073639</v>
      </c>
      <c r="J719" s="36">
        <f>ROWDATA!F724</f>
        <v>7.34073639</v>
      </c>
      <c r="K719" s="36">
        <f>ROWDATA!G724</f>
        <v>8.0383615499999994</v>
      </c>
      <c r="L719" s="36">
        <f>ROWDATA!H724</f>
        <v>8.2124195100000001</v>
      </c>
      <c r="M719" s="36">
        <f>ROWDATA!H724</f>
        <v>8.2124195100000001</v>
      </c>
    </row>
    <row r="720" spans="1:13" x14ac:dyDescent="0.2">
      <c r="A720" s="34">
        <f>ROWDATA!B725</f>
        <v>44211.744444444441</v>
      </c>
      <c r="B720" s="36">
        <f>ROWDATA!C725</f>
        <v>6.9785361300000002</v>
      </c>
      <c r="C720" s="36">
        <f>ROWDATA!C725</f>
        <v>6.9785361300000002</v>
      </c>
      <c r="D720" s="36">
        <f>ROWDATA!D725</f>
        <v>7.2438774099999996</v>
      </c>
      <c r="E720" s="36">
        <f>ROWDATA!D725</f>
        <v>7.2438774099999996</v>
      </c>
      <c r="F720" s="36">
        <f>ROWDATA!E725</f>
        <v>7.02276802</v>
      </c>
      <c r="G720" s="36">
        <f>ROWDATA!E725</f>
        <v>7.02276802</v>
      </c>
      <c r="H720" s="36">
        <f>ROWDATA!E725</f>
        <v>7.02276802</v>
      </c>
      <c r="I720" s="36">
        <f>ROWDATA!F725</f>
        <v>6.3029937699999996</v>
      </c>
      <c r="J720" s="36">
        <f>ROWDATA!F725</f>
        <v>6.3029937699999996</v>
      </c>
      <c r="K720" s="36">
        <f>ROWDATA!G725</f>
        <v>7.0248913799999997</v>
      </c>
      <c r="L720" s="36">
        <f>ROWDATA!H725</f>
        <v>7.1484651599999998</v>
      </c>
      <c r="M720" s="36">
        <f>ROWDATA!H725</f>
        <v>7.1484651599999998</v>
      </c>
    </row>
    <row r="721" spans="1:13" x14ac:dyDescent="0.2">
      <c r="A721" s="34">
        <f>ROWDATA!B726</f>
        <v>44211.745138888888</v>
      </c>
      <c r="B721" s="36">
        <f>ROWDATA!C726</f>
        <v>5.9625945099999997</v>
      </c>
      <c r="C721" s="36">
        <f>ROWDATA!C726</f>
        <v>5.9625945099999997</v>
      </c>
      <c r="D721" s="36">
        <f>ROWDATA!D726</f>
        <v>6.7413868900000002</v>
      </c>
      <c r="E721" s="36">
        <f>ROWDATA!D726</f>
        <v>6.7413868900000002</v>
      </c>
      <c r="F721" s="36">
        <f>ROWDATA!E726</f>
        <v>6.3122324900000004</v>
      </c>
      <c r="G721" s="36">
        <f>ROWDATA!E726</f>
        <v>6.3122324900000004</v>
      </c>
      <c r="H721" s="36">
        <f>ROWDATA!E726</f>
        <v>6.3122324900000004</v>
      </c>
      <c r="I721" s="36">
        <f>ROWDATA!F726</f>
        <v>6.0596656800000002</v>
      </c>
      <c r="J721" s="36">
        <f>ROWDATA!F726</f>
        <v>6.0596656800000002</v>
      </c>
      <c r="K721" s="36">
        <f>ROWDATA!G726</f>
        <v>6.5356149700000001</v>
      </c>
      <c r="L721" s="36">
        <f>ROWDATA!H726</f>
        <v>6.8324694600000004</v>
      </c>
      <c r="M721" s="36">
        <f>ROWDATA!H726</f>
        <v>6.8324694600000004</v>
      </c>
    </row>
    <row r="722" spans="1:13" x14ac:dyDescent="0.2">
      <c r="A722" s="34">
        <f>ROWDATA!B727</f>
        <v>44211.745833333334</v>
      </c>
      <c r="B722" s="36">
        <f>ROWDATA!C727</f>
        <v>5.6238598800000004</v>
      </c>
      <c r="C722" s="36">
        <f>ROWDATA!C727</f>
        <v>5.6238598800000004</v>
      </c>
      <c r="D722" s="36">
        <f>ROWDATA!D727</f>
        <v>6.0976405099999997</v>
      </c>
      <c r="E722" s="36">
        <f>ROWDATA!D727</f>
        <v>6.0976405099999997</v>
      </c>
      <c r="F722" s="36">
        <f>ROWDATA!E727</f>
        <v>5.6634769399999998</v>
      </c>
      <c r="G722" s="36">
        <f>ROWDATA!E727</f>
        <v>5.6634769399999998</v>
      </c>
      <c r="H722" s="36">
        <f>ROWDATA!E727</f>
        <v>5.6634769399999998</v>
      </c>
      <c r="I722" s="36">
        <f>ROWDATA!F727</f>
        <v>5.2975330400000002</v>
      </c>
      <c r="J722" s="36">
        <f>ROWDATA!F727</f>
        <v>5.2975330400000002</v>
      </c>
      <c r="K722" s="36">
        <f>ROWDATA!G727</f>
        <v>5.9415869700000004</v>
      </c>
      <c r="L722" s="36">
        <f>ROWDATA!H727</f>
        <v>6.11766481</v>
      </c>
      <c r="M722" s="36">
        <f>ROWDATA!H727</f>
        <v>6.11766481</v>
      </c>
    </row>
    <row r="723" spans="1:13" x14ac:dyDescent="0.2">
      <c r="A723" s="34">
        <f>ROWDATA!B728</f>
        <v>44211.746527777781</v>
      </c>
      <c r="B723" s="36">
        <f>ROWDATA!C728</f>
        <v>4.9302668599999997</v>
      </c>
      <c r="C723" s="36">
        <f>ROWDATA!C728</f>
        <v>4.9302668599999997</v>
      </c>
      <c r="D723" s="36">
        <f>ROWDATA!D728</f>
        <v>5.5638179799999996</v>
      </c>
      <c r="E723" s="36">
        <f>ROWDATA!D728</f>
        <v>5.5638179799999996</v>
      </c>
      <c r="F723" s="36">
        <f>ROWDATA!E728</f>
        <v>5.1382818200000004</v>
      </c>
      <c r="G723" s="36">
        <f>ROWDATA!E728</f>
        <v>5.1382818200000004</v>
      </c>
      <c r="H723" s="36">
        <f>ROWDATA!E728</f>
        <v>5.1382818200000004</v>
      </c>
      <c r="I723" s="36">
        <f>ROWDATA!F728</f>
        <v>4.9730954199999999</v>
      </c>
      <c r="J723" s="36">
        <f>ROWDATA!F728</f>
        <v>4.9730954199999999</v>
      </c>
      <c r="K723" s="36">
        <f>ROWDATA!G728</f>
        <v>5.41739368</v>
      </c>
      <c r="L723" s="36">
        <f>ROWDATA!H728</f>
        <v>5.0868639900000003</v>
      </c>
      <c r="M723" s="36">
        <f>ROWDATA!H728</f>
        <v>5.0868639900000003</v>
      </c>
    </row>
    <row r="724" spans="1:13" x14ac:dyDescent="0.2">
      <c r="A724" s="34">
        <f>ROWDATA!B729</f>
        <v>44211.74722222222</v>
      </c>
      <c r="B724" s="36">
        <f>ROWDATA!C729</f>
        <v>4.6239109000000003</v>
      </c>
      <c r="C724" s="36">
        <f>ROWDATA!C729</f>
        <v>4.6239109000000003</v>
      </c>
      <c r="D724" s="36">
        <f>ROWDATA!D729</f>
        <v>5.1712512999999998</v>
      </c>
      <c r="E724" s="36">
        <f>ROWDATA!D729</f>
        <v>5.1712512999999998</v>
      </c>
      <c r="F724" s="36">
        <f>ROWDATA!E729</f>
        <v>4.7059493100000003</v>
      </c>
      <c r="G724" s="36">
        <f>ROWDATA!E729</f>
        <v>4.7059493100000003</v>
      </c>
      <c r="H724" s="36">
        <f>ROWDATA!E729</f>
        <v>4.7059493100000003</v>
      </c>
      <c r="I724" s="36">
        <f>ROWDATA!F729</f>
        <v>4.2757968899999996</v>
      </c>
      <c r="J724" s="36">
        <f>ROWDATA!F729</f>
        <v>4.2757968899999996</v>
      </c>
      <c r="K724" s="36">
        <f>ROWDATA!G729</f>
        <v>4.9804930699999996</v>
      </c>
      <c r="L724" s="36">
        <f>ROWDATA!H729</f>
        <v>4.9871273</v>
      </c>
      <c r="M724" s="36">
        <f>ROWDATA!H729</f>
        <v>4.9871273</v>
      </c>
    </row>
    <row r="725" spans="1:13" x14ac:dyDescent="0.2">
      <c r="A725" s="34">
        <f>ROWDATA!B730</f>
        <v>44211.747916666667</v>
      </c>
      <c r="B725" s="36">
        <f>ROWDATA!C730</f>
        <v>4.18843269</v>
      </c>
      <c r="C725" s="36">
        <f>ROWDATA!C730</f>
        <v>4.18843269</v>
      </c>
      <c r="D725" s="36">
        <f>ROWDATA!D730</f>
        <v>4.6216321000000002</v>
      </c>
      <c r="E725" s="36">
        <f>ROWDATA!D730</f>
        <v>4.6216321000000002</v>
      </c>
      <c r="F725" s="36">
        <f>ROWDATA!E730</f>
        <v>4.2887730599999996</v>
      </c>
      <c r="G725" s="36">
        <f>ROWDATA!E730</f>
        <v>4.2887730599999996</v>
      </c>
      <c r="H725" s="36">
        <f>ROWDATA!E730</f>
        <v>4.2887730599999996</v>
      </c>
      <c r="I725" s="36">
        <f>ROWDATA!F730</f>
        <v>4.14612961</v>
      </c>
      <c r="J725" s="36">
        <f>ROWDATA!F730</f>
        <v>4.14612961</v>
      </c>
      <c r="K725" s="36">
        <f>ROWDATA!G730</f>
        <v>4.5610508899999997</v>
      </c>
      <c r="L725" s="36">
        <f>ROWDATA!H730</f>
        <v>4.5382413899999996</v>
      </c>
      <c r="M725" s="36">
        <f>ROWDATA!H730</f>
        <v>4.5382413899999996</v>
      </c>
    </row>
    <row r="726" spans="1:13" x14ac:dyDescent="0.2">
      <c r="A726" s="34">
        <f>ROWDATA!B731</f>
        <v>44211.748611111114</v>
      </c>
      <c r="B726" s="36">
        <f>ROWDATA!C731</f>
        <v>3.7690780199999998</v>
      </c>
      <c r="C726" s="36">
        <f>ROWDATA!C731</f>
        <v>3.7690780199999998</v>
      </c>
      <c r="D726" s="36">
        <f>ROWDATA!D731</f>
        <v>4.2133994100000001</v>
      </c>
      <c r="E726" s="36">
        <f>ROWDATA!D731</f>
        <v>4.2133994100000001</v>
      </c>
      <c r="F726" s="36">
        <f>ROWDATA!E731</f>
        <v>4.2887730599999996</v>
      </c>
      <c r="G726" s="36">
        <f>ROWDATA!E731</f>
        <v>4.2887730599999996</v>
      </c>
      <c r="H726" s="36">
        <f>ROWDATA!E731</f>
        <v>4.2887730599999996</v>
      </c>
      <c r="I726" s="36">
        <f>ROWDATA!F731</f>
        <v>3.7244412900000001</v>
      </c>
      <c r="J726" s="36">
        <f>ROWDATA!F731</f>
        <v>3.7244412900000001</v>
      </c>
      <c r="K726" s="36">
        <f>ROWDATA!G731</f>
        <v>4.1592125900000001</v>
      </c>
      <c r="L726" s="36">
        <f>ROWDATA!H731</f>
        <v>4.0727095599999998</v>
      </c>
      <c r="M726" s="36">
        <f>ROWDATA!H731</f>
        <v>4.0727095599999998</v>
      </c>
    </row>
    <row r="727" spans="1:13" x14ac:dyDescent="0.2">
      <c r="A727" s="34">
        <f>ROWDATA!B732</f>
        <v>44211.749305555553</v>
      </c>
      <c r="B727" s="36">
        <f>ROWDATA!C732</f>
        <v>3.36584759</v>
      </c>
      <c r="C727" s="36">
        <f>ROWDATA!C732</f>
        <v>3.36584759</v>
      </c>
      <c r="D727" s="36">
        <f>ROWDATA!D732</f>
        <v>3.8050363100000002</v>
      </c>
      <c r="E727" s="36">
        <f>ROWDATA!D732</f>
        <v>3.8050363100000002</v>
      </c>
      <c r="F727" s="36">
        <f>ROWDATA!E732</f>
        <v>3.5936503399999999</v>
      </c>
      <c r="G727" s="36">
        <f>ROWDATA!E732</f>
        <v>3.5936503399999999</v>
      </c>
      <c r="H727" s="36">
        <f>ROWDATA!E732</f>
        <v>3.5936503399999999</v>
      </c>
      <c r="I727" s="36">
        <f>ROWDATA!F732</f>
        <v>3.2704706200000002</v>
      </c>
      <c r="J727" s="36">
        <f>ROWDATA!F732</f>
        <v>3.2704706200000002</v>
      </c>
      <c r="K727" s="36">
        <f>ROWDATA!G732</f>
        <v>3.8446676700000002</v>
      </c>
      <c r="L727" s="36">
        <f>ROWDATA!H732</f>
        <v>3.7733597799999998</v>
      </c>
      <c r="M727" s="36">
        <f>ROWDATA!H732</f>
        <v>3.7733597799999998</v>
      </c>
    </row>
    <row r="728" spans="1:13" x14ac:dyDescent="0.2">
      <c r="A728" s="34">
        <f>ROWDATA!B733</f>
        <v>44211.75</v>
      </c>
      <c r="B728" s="36">
        <f>ROWDATA!C733</f>
        <v>2.8981211199999999</v>
      </c>
      <c r="C728" s="36">
        <f>ROWDATA!C733</f>
        <v>2.8981211199999999</v>
      </c>
      <c r="D728" s="36">
        <f>ROWDATA!D733</f>
        <v>3.4439325300000001</v>
      </c>
      <c r="E728" s="36">
        <f>ROWDATA!D733</f>
        <v>3.4439325300000001</v>
      </c>
      <c r="F728" s="36">
        <f>ROWDATA!E733</f>
        <v>3.4392643000000001</v>
      </c>
      <c r="G728" s="36">
        <f>ROWDATA!E733</f>
        <v>3.4392643000000001</v>
      </c>
      <c r="H728" s="36">
        <f>ROWDATA!E733</f>
        <v>3.4392643000000001</v>
      </c>
      <c r="I728" s="36">
        <f>ROWDATA!F733</f>
        <v>3.0271425199999999</v>
      </c>
      <c r="J728" s="36">
        <f>ROWDATA!F733</f>
        <v>3.0271425199999999</v>
      </c>
      <c r="K728" s="36">
        <f>ROWDATA!G733</f>
        <v>3.4777467299999998</v>
      </c>
      <c r="L728" s="36">
        <f>ROWDATA!H733</f>
        <v>3.54059386</v>
      </c>
      <c r="M728" s="36">
        <f>ROWDATA!H733</f>
        <v>3.54059386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44212.041990740741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44211</v>
      </c>
      <c r="C13" s="50">
        <v>25.682830809999999</v>
      </c>
      <c r="D13" s="50">
        <v>1002.31707764</v>
      </c>
      <c r="E13" s="50">
        <v>72.715415949999993</v>
      </c>
      <c r="F13" s="50">
        <v>268.62426757999998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44211.000694444447</v>
      </c>
      <c r="C14" s="50">
        <v>25.651336669999999</v>
      </c>
      <c r="D14" s="50">
        <v>1002.31707764</v>
      </c>
      <c r="E14" s="50">
        <v>72.785598750000005</v>
      </c>
      <c r="F14" s="50">
        <v>246.71673584000001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44211.001388888886</v>
      </c>
      <c r="C15" s="50">
        <v>25.651336669999999</v>
      </c>
      <c r="D15" s="50">
        <v>1002.31707764</v>
      </c>
      <c r="E15" s="50">
        <v>72.699829100000002</v>
      </c>
      <c r="F15" s="50">
        <v>202.21392822000001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44211.002083333333</v>
      </c>
      <c r="C16" s="50">
        <v>25.654479980000001</v>
      </c>
      <c r="D16" s="50">
        <v>1002.31707764</v>
      </c>
      <c r="E16" s="50">
        <v>72.781692500000005</v>
      </c>
      <c r="F16" s="50">
        <v>252.66728209999999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44211.00277777778</v>
      </c>
      <c r="C17" s="50">
        <v>25.607238769999999</v>
      </c>
      <c r="D17" s="50">
        <v>1002.31707764</v>
      </c>
      <c r="E17" s="50">
        <v>72.980522160000007</v>
      </c>
      <c r="F17" s="50">
        <v>251.60063170999999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44211.003472222219</v>
      </c>
      <c r="C18" s="50">
        <v>25.55053711</v>
      </c>
      <c r="D18" s="50">
        <v>1002.31707764</v>
      </c>
      <c r="E18" s="50">
        <v>73.22222137</v>
      </c>
      <c r="F18" s="50">
        <v>264.77886962999997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44211.004166666666</v>
      </c>
      <c r="C19" s="50">
        <v>25.515899659999999</v>
      </c>
      <c r="D19" s="50">
        <v>1002.22937012</v>
      </c>
      <c r="E19" s="50">
        <v>73.401542660000004</v>
      </c>
      <c r="F19" s="50">
        <v>190.34091187000001</v>
      </c>
      <c r="G19" s="50">
        <v>0.92562401000000005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44211.004861111112</v>
      </c>
      <c r="C20" s="50">
        <v>25.500152589999999</v>
      </c>
      <c r="D20" s="50">
        <v>1002.31707764</v>
      </c>
      <c r="E20" s="50">
        <v>73.401542660000004</v>
      </c>
      <c r="F20" s="50">
        <v>226.47924805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44211.005555555559</v>
      </c>
      <c r="C21" s="50">
        <v>25.449737549999998</v>
      </c>
      <c r="D21" s="50">
        <v>1002.31707764</v>
      </c>
      <c r="E21" s="50">
        <v>73.491210940000002</v>
      </c>
      <c r="F21" s="50">
        <v>272.91876221000001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44211.006249999999</v>
      </c>
      <c r="C22" s="50">
        <v>25.434021000000001</v>
      </c>
      <c r="D22" s="50">
        <v>1002.22937012</v>
      </c>
      <c r="E22" s="50">
        <v>73.697830199999999</v>
      </c>
      <c r="F22" s="50">
        <v>272.44161987000001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44211.006944444445</v>
      </c>
      <c r="C23" s="50">
        <v>25.393066409999999</v>
      </c>
      <c r="D23" s="50">
        <v>1002.22937012</v>
      </c>
      <c r="E23" s="50">
        <v>73.84986877</v>
      </c>
      <c r="F23" s="50">
        <v>271.03817749000001</v>
      </c>
      <c r="G23" s="50">
        <v>0.3832103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44211.007638888892</v>
      </c>
      <c r="C24" s="50">
        <v>25.389923100000001</v>
      </c>
      <c r="D24" s="50">
        <v>1002.21472168</v>
      </c>
      <c r="E24" s="50">
        <v>73.842063899999999</v>
      </c>
      <c r="F24" s="50">
        <v>302.02593994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44211.008333333331</v>
      </c>
      <c r="C25" s="50">
        <v>25.3710022</v>
      </c>
      <c r="D25" s="50">
        <v>1002.31707764</v>
      </c>
      <c r="E25" s="50">
        <v>73.830375669999995</v>
      </c>
      <c r="F25" s="50">
        <v>266.96823119999999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44211.009027777778</v>
      </c>
      <c r="C26" s="50">
        <v>25.358428960000001</v>
      </c>
      <c r="D26" s="50">
        <v>1002.31707764</v>
      </c>
      <c r="E26" s="50">
        <v>74.021385190000004</v>
      </c>
      <c r="F26" s="50">
        <v>217.96040343999999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44211.009722222225</v>
      </c>
      <c r="C27" s="50">
        <v>25.3710022</v>
      </c>
      <c r="D27" s="50">
        <v>1002.31707764</v>
      </c>
      <c r="E27" s="50">
        <v>74.033096310000005</v>
      </c>
      <c r="F27" s="50">
        <v>173.12080383</v>
      </c>
      <c r="G27" s="50">
        <v>1.12902927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44211.010416666664</v>
      </c>
      <c r="C28" s="50">
        <v>25.440307619999999</v>
      </c>
      <c r="D28" s="50">
        <v>1002.31707764</v>
      </c>
      <c r="E28" s="50">
        <v>73.818679810000006</v>
      </c>
      <c r="F28" s="50">
        <v>216.48683166999999</v>
      </c>
      <c r="G28" s="50">
        <v>1.0612275600000001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44211.011111111111</v>
      </c>
      <c r="C29" s="50">
        <v>25.515899659999999</v>
      </c>
      <c r="D29" s="50">
        <v>1002.22937012</v>
      </c>
      <c r="E29" s="50">
        <v>73.421035770000003</v>
      </c>
      <c r="F29" s="50">
        <v>230.1421814</v>
      </c>
      <c r="G29" s="50">
        <v>0.72221886999999996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44211.011805555558</v>
      </c>
      <c r="C30" s="50">
        <v>25.54425049</v>
      </c>
      <c r="D30" s="50">
        <v>1002.22937012</v>
      </c>
      <c r="E30" s="50">
        <v>73.085769650000003</v>
      </c>
      <c r="F30" s="50">
        <v>318.74081421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44211.012499999997</v>
      </c>
      <c r="C31" s="50">
        <v>25.481262210000001</v>
      </c>
      <c r="D31" s="50">
        <v>1002.22937012</v>
      </c>
      <c r="E31" s="50">
        <v>72.988304139999997</v>
      </c>
      <c r="F31" s="50">
        <v>271.75390625</v>
      </c>
      <c r="G31" s="50">
        <v>0.31540858999999999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44211.013194444444</v>
      </c>
      <c r="C32" s="50">
        <v>25.424560549999999</v>
      </c>
      <c r="D32" s="50">
        <v>1002.21472168</v>
      </c>
      <c r="E32" s="50">
        <v>73.00390625</v>
      </c>
      <c r="F32" s="50">
        <v>235.04014587</v>
      </c>
      <c r="G32" s="50">
        <v>0.24760683999999999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44211.013888888891</v>
      </c>
      <c r="C33" s="50">
        <v>25.380462649999998</v>
      </c>
      <c r="D33" s="50">
        <v>1002.22937012</v>
      </c>
      <c r="E33" s="50">
        <v>72.820678709999996</v>
      </c>
      <c r="F33" s="50">
        <v>311.12017822000001</v>
      </c>
      <c r="G33" s="50">
        <v>0.3832103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44211.01458333333</v>
      </c>
      <c r="C34" s="50">
        <v>25.44348145</v>
      </c>
      <c r="D34" s="50">
        <v>1002.22937012</v>
      </c>
      <c r="E34" s="50">
        <v>72.789489750000001</v>
      </c>
      <c r="F34" s="50">
        <v>252.10588074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44211.015277777777</v>
      </c>
      <c r="C35" s="50">
        <v>25.481262210000001</v>
      </c>
      <c r="D35" s="50">
        <v>1002.22937012</v>
      </c>
      <c r="E35" s="50">
        <v>72.395751950000005</v>
      </c>
      <c r="F35" s="50">
        <v>301.01547240999997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44211.015972222223</v>
      </c>
      <c r="C36" s="50">
        <v>25.484405519999999</v>
      </c>
      <c r="D36" s="50">
        <v>1002.22937012</v>
      </c>
      <c r="E36" s="50">
        <v>72.415245060000004</v>
      </c>
      <c r="F36" s="50">
        <v>304.62225341999999</v>
      </c>
      <c r="G36" s="50">
        <v>0.85782230000000004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44211.01666666667</v>
      </c>
      <c r="C37" s="50">
        <v>25.585205080000001</v>
      </c>
      <c r="D37" s="50">
        <v>1002.31707764</v>
      </c>
      <c r="E37" s="50">
        <v>71.974723819999994</v>
      </c>
      <c r="F37" s="50">
        <v>229.51065062999999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44211.017361111109</v>
      </c>
      <c r="C38" s="50">
        <v>25.60409546</v>
      </c>
      <c r="D38" s="50">
        <v>1002.31707764</v>
      </c>
      <c r="E38" s="50">
        <v>71.736915589999995</v>
      </c>
      <c r="F38" s="50">
        <v>198.5650177</v>
      </c>
      <c r="G38" s="50">
        <v>0.58661549999999996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44211.018055555556</v>
      </c>
      <c r="C39" s="50">
        <v>25.64819336</v>
      </c>
      <c r="D39" s="50">
        <v>1002.22937012</v>
      </c>
      <c r="E39" s="50">
        <v>71.713523859999995</v>
      </c>
      <c r="F39" s="50">
        <v>252.00765991</v>
      </c>
      <c r="G39" s="50">
        <v>1.3324343000000001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44211.018750000003</v>
      </c>
      <c r="C40" s="50">
        <v>25.645019529999999</v>
      </c>
      <c r="D40" s="50">
        <v>1002.22937012</v>
      </c>
      <c r="E40" s="50">
        <v>71.518608090000001</v>
      </c>
      <c r="F40" s="50">
        <v>235.69976807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44211.019444444442</v>
      </c>
      <c r="C41" s="50">
        <v>25.629272459999999</v>
      </c>
      <c r="D41" s="50">
        <v>1002.12701416</v>
      </c>
      <c r="E41" s="50">
        <v>71.639457699999994</v>
      </c>
      <c r="F41" s="50">
        <v>282.65853881999999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44211.020138888889</v>
      </c>
      <c r="C42" s="50">
        <v>25.58203125</v>
      </c>
      <c r="D42" s="50">
        <v>1002.22937012</v>
      </c>
      <c r="E42" s="50">
        <v>71.705741880000005</v>
      </c>
      <c r="F42" s="50">
        <v>236.54185486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44211.020833333336</v>
      </c>
      <c r="C43" s="50">
        <v>25.556854250000001</v>
      </c>
      <c r="D43" s="50">
        <v>1002.22937012</v>
      </c>
      <c r="E43" s="50">
        <v>71.90065002</v>
      </c>
      <c r="F43" s="50">
        <v>240.02236937999999</v>
      </c>
      <c r="G43" s="50">
        <v>0.85782230000000004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44211.021527777775</v>
      </c>
      <c r="C44" s="50">
        <v>25.563110349999999</v>
      </c>
      <c r="D44" s="50">
        <v>1002.22937012</v>
      </c>
      <c r="E44" s="50">
        <v>72.103370670000004</v>
      </c>
      <c r="F44" s="50">
        <v>245.39749146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44211.022222222222</v>
      </c>
      <c r="C45" s="50">
        <v>25.55053711</v>
      </c>
      <c r="D45" s="50">
        <v>1002.22937012</v>
      </c>
      <c r="E45" s="50">
        <v>72.126762389999996</v>
      </c>
      <c r="F45" s="50">
        <v>259.41775512999999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44211.022916666669</v>
      </c>
      <c r="C46" s="50">
        <v>25.541107180000001</v>
      </c>
      <c r="D46" s="50">
        <v>1002.31707764</v>
      </c>
      <c r="E46" s="50">
        <v>72.321678160000005</v>
      </c>
      <c r="F46" s="50">
        <v>273.97134398999998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44211.023611111108</v>
      </c>
      <c r="C47" s="50">
        <v>25.541107180000001</v>
      </c>
      <c r="D47" s="50">
        <v>1002.22937012</v>
      </c>
      <c r="E47" s="50">
        <v>72.446434019999998</v>
      </c>
      <c r="F47" s="50">
        <v>240.82229613999999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44211.024305555555</v>
      </c>
      <c r="C48" s="50">
        <v>25.531646729999999</v>
      </c>
      <c r="D48" s="50">
        <v>1002.22937012</v>
      </c>
      <c r="E48" s="50">
        <v>72.532203670000001</v>
      </c>
      <c r="F48" s="50">
        <v>201.27362060999999</v>
      </c>
      <c r="G48" s="50">
        <v>0.31540858999999999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44211.025000000001</v>
      </c>
      <c r="C49" s="50">
        <v>25.55053711</v>
      </c>
      <c r="D49" s="50">
        <v>1002.22937012</v>
      </c>
      <c r="E49" s="50">
        <v>72.407447809999994</v>
      </c>
      <c r="F49" s="50">
        <v>244.63964844</v>
      </c>
      <c r="G49" s="50">
        <v>0.92562401000000005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44211.025694444441</v>
      </c>
      <c r="C50" s="50">
        <v>25.585205080000001</v>
      </c>
      <c r="D50" s="50">
        <v>1002.22937012</v>
      </c>
      <c r="E50" s="50">
        <v>72.271011349999995</v>
      </c>
      <c r="F50" s="50">
        <v>293.49310302999999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44211.026388888888</v>
      </c>
      <c r="C51" s="50">
        <v>25.59146118</v>
      </c>
      <c r="D51" s="50">
        <v>1002.22937012</v>
      </c>
      <c r="E51" s="50">
        <v>72.415245060000004</v>
      </c>
      <c r="F51" s="50">
        <v>244.3168335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44211.027083333334</v>
      </c>
      <c r="C52" s="50">
        <v>25.481262210000001</v>
      </c>
      <c r="D52" s="50">
        <v>1002.22937012</v>
      </c>
      <c r="E52" s="50">
        <v>72.758300779999999</v>
      </c>
      <c r="F52" s="50">
        <v>268.24536132999998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44211.027777777781</v>
      </c>
      <c r="C53" s="50">
        <v>25.449737549999998</v>
      </c>
      <c r="D53" s="50">
        <v>1002.33166504</v>
      </c>
      <c r="E53" s="50">
        <v>72.883056640000007</v>
      </c>
      <c r="F53" s="50">
        <v>317.11282348999998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44211.02847222222</v>
      </c>
      <c r="C54" s="50">
        <v>25.411956790000001</v>
      </c>
      <c r="D54" s="50">
        <v>1002.22937012</v>
      </c>
      <c r="E54" s="50">
        <v>73.109169010000002</v>
      </c>
      <c r="F54" s="50">
        <v>332.48040771000001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44211.029166666667</v>
      </c>
      <c r="C55" s="50">
        <v>25.348968509999999</v>
      </c>
      <c r="D55" s="50">
        <v>1002.22937012</v>
      </c>
      <c r="E55" s="50">
        <v>73.249511720000001</v>
      </c>
      <c r="F55" s="50">
        <v>316.41110228999997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44211.029861111114</v>
      </c>
      <c r="C56" s="50">
        <v>25.28915405</v>
      </c>
      <c r="D56" s="50">
        <v>1002.22937012</v>
      </c>
      <c r="E56" s="50">
        <v>73.491210940000002</v>
      </c>
      <c r="F56" s="50">
        <v>259.78262329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44211.030555555553</v>
      </c>
      <c r="C57" s="50">
        <v>25.301757810000002</v>
      </c>
      <c r="D57" s="50">
        <v>1002.22937012</v>
      </c>
      <c r="E57" s="50">
        <v>73.569175720000004</v>
      </c>
      <c r="F57" s="50">
        <v>220.44450377999999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44211.03125</v>
      </c>
      <c r="C58" s="50">
        <v>25.301757810000002</v>
      </c>
      <c r="D58" s="50">
        <v>1002.22937012</v>
      </c>
      <c r="E58" s="50">
        <v>73.748497009999994</v>
      </c>
      <c r="F58" s="50">
        <v>249.90249634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44211.031944444447</v>
      </c>
      <c r="C59" s="50">
        <v>25.285980219999999</v>
      </c>
      <c r="D59" s="50">
        <v>1002.22937012</v>
      </c>
      <c r="E59" s="50">
        <v>73.912231449999993</v>
      </c>
      <c r="F59" s="50">
        <v>249.20077515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44211.032638888886</v>
      </c>
      <c r="C60" s="50">
        <v>25.285980219999999</v>
      </c>
      <c r="D60" s="50">
        <v>1002.22937012</v>
      </c>
      <c r="E60" s="50">
        <v>73.931724549999998</v>
      </c>
      <c r="F60" s="50">
        <v>236.94882201999999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44211.033333333333</v>
      </c>
      <c r="C61" s="50">
        <v>25.263946529999998</v>
      </c>
      <c r="D61" s="50">
        <v>1002.1416626</v>
      </c>
      <c r="E61" s="50">
        <v>74.095458980000004</v>
      </c>
      <c r="F61" s="50">
        <v>305.19766234999997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44211.03402777778</v>
      </c>
      <c r="C62" s="50">
        <v>25.21356201</v>
      </c>
      <c r="D62" s="50">
        <v>1002.22937012</v>
      </c>
      <c r="E62" s="50">
        <v>74.399536130000001</v>
      </c>
      <c r="F62" s="50">
        <v>291.50015259000003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44211.034722222219</v>
      </c>
      <c r="C63" s="50">
        <v>25.160003660000001</v>
      </c>
      <c r="D63" s="50">
        <v>1002.22937012</v>
      </c>
      <c r="E63" s="50">
        <v>74.606155400000006</v>
      </c>
      <c r="F63" s="50">
        <v>188.47433472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44211.035416666666</v>
      </c>
      <c r="C64" s="50">
        <v>25.141113279999999</v>
      </c>
      <c r="D64" s="50">
        <v>1002.1416626</v>
      </c>
      <c r="E64" s="50">
        <v>74.56717682</v>
      </c>
      <c r="F64" s="50">
        <v>227.19499207000001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44211.036111111112</v>
      </c>
      <c r="C65" s="50">
        <v>25.13800049</v>
      </c>
      <c r="D65" s="50">
        <v>1002.22937012</v>
      </c>
      <c r="E65" s="50">
        <v>74.727005000000005</v>
      </c>
      <c r="F65" s="50">
        <v>212.52911377000001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44211.036805555559</v>
      </c>
      <c r="C66" s="50">
        <v>25.166320800000001</v>
      </c>
      <c r="D66" s="50">
        <v>1002.12701416</v>
      </c>
      <c r="E66" s="50">
        <v>74.617851259999995</v>
      </c>
      <c r="F66" s="50">
        <v>224.03726196</v>
      </c>
      <c r="G66" s="50">
        <v>0.31540858999999999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44211.037499999999</v>
      </c>
      <c r="C67" s="50">
        <v>25.18521118</v>
      </c>
      <c r="D67" s="50">
        <v>1002.1416626</v>
      </c>
      <c r="E67" s="50">
        <v>74.723106380000004</v>
      </c>
      <c r="F67" s="50">
        <v>288.25823974999997</v>
      </c>
      <c r="G67" s="50">
        <v>0.58661549999999996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44211.038194444445</v>
      </c>
      <c r="C68" s="50">
        <v>25.18521118</v>
      </c>
      <c r="D68" s="50">
        <v>1002.1416626</v>
      </c>
      <c r="E68" s="50">
        <v>74.727005000000005</v>
      </c>
      <c r="F68" s="50">
        <v>228.17738342000001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44211.038888888892</v>
      </c>
      <c r="C69" s="50">
        <v>25.15371704</v>
      </c>
      <c r="D69" s="50">
        <v>1002.12701416</v>
      </c>
      <c r="E69" s="50">
        <v>74.902442930000007</v>
      </c>
      <c r="F69" s="50">
        <v>233.76306152000001</v>
      </c>
      <c r="G69" s="50">
        <v>0.51881372999999997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44211.039583333331</v>
      </c>
      <c r="C70" s="50">
        <v>25.131683349999999</v>
      </c>
      <c r="D70" s="50">
        <v>1002.1416626</v>
      </c>
      <c r="E70" s="50">
        <v>74.984306340000003</v>
      </c>
      <c r="F70" s="50">
        <v>268.93301392000001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44211.040277777778</v>
      </c>
      <c r="C71" s="50">
        <v>25.06869507</v>
      </c>
      <c r="D71" s="50">
        <v>1002.0393066399999</v>
      </c>
      <c r="E71" s="50">
        <v>75.171424869999996</v>
      </c>
      <c r="F71" s="50">
        <v>260.83520507999998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44211.040972222225</v>
      </c>
      <c r="C72" s="50">
        <v>25.027740479999999</v>
      </c>
      <c r="D72" s="50">
        <v>1002.1416626</v>
      </c>
      <c r="E72" s="50">
        <v>75.47940826</v>
      </c>
      <c r="F72" s="50">
        <v>256.96173096000001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44211.041666666664</v>
      </c>
      <c r="C73" s="50">
        <v>24.989959720000002</v>
      </c>
      <c r="D73" s="50">
        <v>1002.12701416</v>
      </c>
      <c r="E73" s="50">
        <v>75.549575809999993</v>
      </c>
      <c r="F73" s="50">
        <v>291.07916260000002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44211.042361111111</v>
      </c>
      <c r="C74" s="50">
        <v>24.9647522</v>
      </c>
      <c r="D74" s="50">
        <v>1002.12701416</v>
      </c>
      <c r="E74" s="50">
        <v>75.549575809999993</v>
      </c>
      <c r="F74" s="50">
        <v>253.36898804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44211.043055555558</v>
      </c>
      <c r="C75" s="50">
        <v>24.945861820000001</v>
      </c>
      <c r="D75" s="50">
        <v>1002.12701416</v>
      </c>
      <c r="E75" s="50">
        <v>75.806877139999997</v>
      </c>
      <c r="F75" s="50">
        <v>300.22955322000001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44211.043749999997</v>
      </c>
      <c r="C76" s="50">
        <v>24.933288569999998</v>
      </c>
      <c r="D76" s="50">
        <v>1002.12701416</v>
      </c>
      <c r="E76" s="50">
        <v>75.845848079999996</v>
      </c>
      <c r="F76" s="50">
        <v>261.52291869999999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44211.044444444444</v>
      </c>
      <c r="C77" s="50">
        <v>24.904937740000001</v>
      </c>
      <c r="D77" s="50">
        <v>1002.22937012</v>
      </c>
      <c r="E77" s="50">
        <v>75.857543949999993</v>
      </c>
      <c r="F77" s="50">
        <v>250.23933410999999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44211.045138888891</v>
      </c>
      <c r="C78" s="50">
        <v>24.908111569999999</v>
      </c>
      <c r="D78" s="50">
        <v>1002.1416626</v>
      </c>
      <c r="E78" s="50">
        <v>75.993995670000004</v>
      </c>
      <c r="F78" s="50">
        <v>186.06042479999999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44211.04583333333</v>
      </c>
      <c r="C79" s="50">
        <v>24.911254880000001</v>
      </c>
      <c r="D79" s="50">
        <v>1002.12701416</v>
      </c>
      <c r="E79" s="50">
        <v>76.040771480000004</v>
      </c>
      <c r="F79" s="50">
        <v>196.85281372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44211.046527777777</v>
      </c>
      <c r="C80" s="50">
        <v>24.99310303</v>
      </c>
      <c r="D80" s="50">
        <v>1002.12701416</v>
      </c>
      <c r="E80" s="50">
        <v>75.666526790000006</v>
      </c>
      <c r="F80" s="50">
        <v>247.40438843000001</v>
      </c>
      <c r="G80" s="50">
        <v>0.24760683999999999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44211.047222222223</v>
      </c>
      <c r="C81" s="50">
        <v>25.052948000000001</v>
      </c>
      <c r="D81" s="50">
        <v>1002.12701416</v>
      </c>
      <c r="E81" s="50">
        <v>75.335159300000001</v>
      </c>
      <c r="F81" s="50">
        <v>331.45587158000001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44211.04791666667</v>
      </c>
      <c r="C82" s="50">
        <v>25.0088501</v>
      </c>
      <c r="D82" s="50">
        <v>1002.12701416</v>
      </c>
      <c r="E82" s="50">
        <v>75.233802800000007</v>
      </c>
      <c r="F82" s="50">
        <v>0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44211.048611111109</v>
      </c>
      <c r="C83" s="50">
        <v>24.986816409999999</v>
      </c>
      <c r="D83" s="50">
        <v>1002.1416626</v>
      </c>
      <c r="E83" s="50">
        <v>75.276687620000004</v>
      </c>
      <c r="F83" s="50">
        <v>326.97888183999999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44211.049305555556</v>
      </c>
      <c r="C84" s="50">
        <v>24.977386469999999</v>
      </c>
      <c r="D84" s="50">
        <v>1002.1416626</v>
      </c>
      <c r="E84" s="50">
        <v>75.171424869999996</v>
      </c>
      <c r="F84" s="50">
        <v>265.14373778999999</v>
      </c>
      <c r="G84" s="50">
        <v>0.31540858999999999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44211.05</v>
      </c>
      <c r="C85" s="50">
        <v>25.002563479999999</v>
      </c>
      <c r="D85" s="50">
        <v>1002.12701416</v>
      </c>
      <c r="E85" s="50">
        <v>74.871253969999998</v>
      </c>
      <c r="F85" s="50">
        <v>279.52893066000001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44211.050694444442</v>
      </c>
      <c r="C86" s="50">
        <v>25.021453860000001</v>
      </c>
      <c r="D86" s="50">
        <v>1002.0393066399999</v>
      </c>
      <c r="E86" s="50">
        <v>74.804985049999999</v>
      </c>
      <c r="F86" s="50">
        <v>228.17738342000001</v>
      </c>
      <c r="G86" s="50">
        <v>0.45101202000000001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44211.051388888889</v>
      </c>
      <c r="C87" s="50">
        <v>25.06869507</v>
      </c>
      <c r="D87" s="50">
        <v>1002.1416626</v>
      </c>
      <c r="E87" s="50">
        <v>74.504798890000004</v>
      </c>
      <c r="F87" s="50">
        <v>238.08560180999999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44211.052083333336</v>
      </c>
      <c r="C88" s="50">
        <v>25.09075928</v>
      </c>
      <c r="D88" s="50">
        <v>1002.1416626</v>
      </c>
      <c r="E88" s="50">
        <v>74.099365230000004</v>
      </c>
      <c r="F88" s="50">
        <v>334.66976928999998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44211.052777777775</v>
      </c>
      <c r="C89" s="50">
        <v>25.10018921</v>
      </c>
      <c r="D89" s="50">
        <v>1002.1416626</v>
      </c>
      <c r="E89" s="50">
        <v>74.08766937</v>
      </c>
      <c r="F89" s="50">
        <v>262.95443726000002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44211.053472222222</v>
      </c>
      <c r="C90" s="50">
        <v>25.08444214</v>
      </c>
      <c r="D90" s="50">
        <v>1002.12701416</v>
      </c>
      <c r="E90" s="50">
        <v>74.130554200000006</v>
      </c>
      <c r="F90" s="50">
        <v>271.93637085</v>
      </c>
      <c r="G90" s="50">
        <v>0.31540858999999999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44211.054166666669</v>
      </c>
      <c r="C91" s="50">
        <v>25.081298830000001</v>
      </c>
      <c r="D91" s="50">
        <v>1002.1416626</v>
      </c>
      <c r="E91" s="50">
        <v>74.352760309999994</v>
      </c>
      <c r="F91" s="50">
        <v>238.703125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44211.054861111108</v>
      </c>
      <c r="C92" s="50">
        <v>25.09387207</v>
      </c>
      <c r="D92" s="50">
        <v>1002.1416626</v>
      </c>
      <c r="E92" s="50">
        <v>74.403442380000001</v>
      </c>
      <c r="F92" s="50">
        <v>249.59373474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44211.055555555555</v>
      </c>
      <c r="C93" s="50">
        <v>25.10018921</v>
      </c>
      <c r="D93" s="50">
        <v>1002.1416626</v>
      </c>
      <c r="E93" s="50">
        <v>74.325462340000001</v>
      </c>
      <c r="F93" s="50">
        <v>268.93301392000001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44211.056250000001</v>
      </c>
      <c r="C94" s="50">
        <v>25.071838379999999</v>
      </c>
      <c r="D94" s="50">
        <v>1002.0393066399999</v>
      </c>
      <c r="E94" s="50">
        <v>74.344963070000006</v>
      </c>
      <c r="F94" s="50">
        <v>251.31996154999999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44211.056944444441</v>
      </c>
      <c r="C95" s="50">
        <v>25.04663086</v>
      </c>
      <c r="D95" s="50">
        <v>1002.0393066399999</v>
      </c>
      <c r="E95" s="50">
        <v>74.446327210000007</v>
      </c>
      <c r="F95" s="50">
        <v>280.89028931000001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44211.057638888888</v>
      </c>
      <c r="C96" s="50">
        <v>25.02459717</v>
      </c>
      <c r="D96" s="50">
        <v>1002.1416626</v>
      </c>
      <c r="E96" s="50">
        <v>74.578872680000003</v>
      </c>
      <c r="F96" s="50">
        <v>293.92816162000003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44211.058333333334</v>
      </c>
      <c r="C97" s="50">
        <v>25.0057373</v>
      </c>
      <c r="D97" s="50">
        <v>1002.0393066399999</v>
      </c>
      <c r="E97" s="50">
        <v>74.781578060000001</v>
      </c>
      <c r="F97" s="50">
        <v>348.29702759000003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44211.059027777781</v>
      </c>
      <c r="C98" s="50">
        <v>25.011993409999999</v>
      </c>
      <c r="D98" s="50">
        <v>1002.0393066399999</v>
      </c>
      <c r="E98" s="50">
        <v>74.832267759999993</v>
      </c>
      <c r="F98" s="50">
        <v>270.33645630000001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44211.05972222222</v>
      </c>
      <c r="C99" s="50">
        <v>25.021453860000001</v>
      </c>
      <c r="D99" s="50">
        <v>1002.0393066399999</v>
      </c>
      <c r="E99" s="50">
        <v>74.688026429999994</v>
      </c>
      <c r="F99" s="50">
        <v>256.89160156000003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44211.060416666667</v>
      </c>
      <c r="C100" s="50">
        <v>25.021453860000001</v>
      </c>
      <c r="D100" s="50">
        <v>1002.05395508</v>
      </c>
      <c r="E100" s="50">
        <v>74.691917419999996</v>
      </c>
      <c r="F100" s="50">
        <v>263.47369385000002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44211.061111111114</v>
      </c>
      <c r="C101" s="50">
        <v>25.021453860000001</v>
      </c>
      <c r="D101" s="50">
        <v>1002.0393066399999</v>
      </c>
      <c r="E101" s="50">
        <v>74.621757509999995</v>
      </c>
      <c r="F101" s="50">
        <v>236.92079163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44211.061805555553</v>
      </c>
      <c r="C102" s="50">
        <v>24.999389650000001</v>
      </c>
      <c r="D102" s="50">
        <v>1002.0393066399999</v>
      </c>
      <c r="E102" s="50">
        <v>74.672424320000005</v>
      </c>
      <c r="F102" s="50">
        <v>241.52401732999999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44211.0625</v>
      </c>
      <c r="C103" s="50">
        <v>24.999389650000001</v>
      </c>
      <c r="D103" s="50">
        <v>1001.95159912</v>
      </c>
      <c r="E103" s="50">
        <v>74.559379579999998</v>
      </c>
      <c r="F103" s="50">
        <v>262.95443726000002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44211.063194444447</v>
      </c>
      <c r="C104" s="50">
        <v>25.02459717</v>
      </c>
      <c r="D104" s="50">
        <v>1002.0393066399999</v>
      </c>
      <c r="E104" s="50">
        <v>74.590568540000007</v>
      </c>
      <c r="F104" s="50">
        <v>281.54989624000001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44211.063888888886</v>
      </c>
      <c r="C105" s="50">
        <v>24.958496090000001</v>
      </c>
      <c r="D105" s="50">
        <v>1002.0393066399999</v>
      </c>
      <c r="E105" s="50">
        <v>74.789382930000002</v>
      </c>
      <c r="F105" s="50">
        <v>238.703125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44211.064583333333</v>
      </c>
      <c r="C106" s="50">
        <v>24.92382813</v>
      </c>
      <c r="D106" s="50">
        <v>1002.0393066399999</v>
      </c>
      <c r="E106" s="50">
        <v>74.851760859999999</v>
      </c>
      <c r="F106" s="50">
        <v>210.42401122999999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44211.06527777778</v>
      </c>
      <c r="C107" s="50">
        <v>24.914367680000002</v>
      </c>
      <c r="D107" s="50">
        <v>1002.0393066399999</v>
      </c>
      <c r="E107" s="50">
        <v>74.758193969999994</v>
      </c>
      <c r="F107" s="50">
        <v>229.93168639999999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44211.065972222219</v>
      </c>
      <c r="C108" s="50">
        <v>24.879760739999998</v>
      </c>
      <c r="D108" s="50">
        <v>1001.95159912</v>
      </c>
      <c r="E108" s="50">
        <v>74.988197330000006</v>
      </c>
      <c r="F108" s="50">
        <v>244.28878784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44211.066666666666</v>
      </c>
      <c r="C109" s="50">
        <v>24.873474120000001</v>
      </c>
      <c r="D109" s="50">
        <v>1001.95159912</v>
      </c>
      <c r="E109" s="50">
        <v>75.085655209999999</v>
      </c>
      <c r="F109" s="50">
        <v>268.56814574999999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44211.067361111112</v>
      </c>
      <c r="C110" s="50">
        <v>24.83880615</v>
      </c>
      <c r="D110" s="50">
        <v>1001.95159912</v>
      </c>
      <c r="E110" s="50">
        <v>75.136344910000005</v>
      </c>
      <c r="F110" s="50">
        <v>242.91343689000001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44211.068055555559</v>
      </c>
      <c r="C111" s="50">
        <v>24.80102539</v>
      </c>
      <c r="D111" s="50">
        <v>1001.95159912</v>
      </c>
      <c r="E111" s="50">
        <v>75.272789000000003</v>
      </c>
      <c r="F111" s="50">
        <v>167.59129333000001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44211.068749999999</v>
      </c>
      <c r="C112" s="50">
        <v>24.80731201</v>
      </c>
      <c r="D112" s="50">
        <v>1001.95159912</v>
      </c>
      <c r="E112" s="50">
        <v>75.487197879999997</v>
      </c>
      <c r="F112" s="50">
        <v>187.44982909999999</v>
      </c>
      <c r="G112" s="50">
        <v>0.31540858999999999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44211.069444444445</v>
      </c>
      <c r="C113" s="50">
        <v>24.86087036</v>
      </c>
      <c r="D113" s="50">
        <v>1001.95159912</v>
      </c>
      <c r="E113" s="50">
        <v>75.378044130000006</v>
      </c>
      <c r="F113" s="50">
        <v>255.54428100999999</v>
      </c>
      <c r="G113" s="50">
        <v>0.65441722000000002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44211.070138888892</v>
      </c>
      <c r="C114" s="50">
        <v>24.886047359999999</v>
      </c>
      <c r="D114" s="50">
        <v>1001.95159912</v>
      </c>
      <c r="E114" s="50">
        <v>75.237693789999994</v>
      </c>
      <c r="F114" s="50">
        <v>279.87979125999999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44211.070833333331</v>
      </c>
      <c r="C115" s="50">
        <v>24.85455322</v>
      </c>
      <c r="D115" s="50">
        <v>1001.96618652</v>
      </c>
      <c r="E115" s="50">
        <v>75.40533447</v>
      </c>
      <c r="F115" s="50">
        <v>313.49197387999999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44211.071527777778</v>
      </c>
      <c r="C116" s="50">
        <v>24.804199220000001</v>
      </c>
      <c r="D116" s="50">
        <v>1001.93695068</v>
      </c>
      <c r="E116" s="50">
        <v>75.471611019999997</v>
      </c>
      <c r="F116" s="50">
        <v>234.95594788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44211.072222222225</v>
      </c>
      <c r="C117" s="50">
        <v>24.76953125</v>
      </c>
      <c r="D117" s="50">
        <v>1001.84924316</v>
      </c>
      <c r="E117" s="50">
        <v>75.748390200000003</v>
      </c>
      <c r="F117" s="50">
        <v>255.41798401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44211.072916666664</v>
      </c>
      <c r="C118" s="50">
        <v>24.750640870000002</v>
      </c>
      <c r="D118" s="50">
        <v>1001.84924316</v>
      </c>
      <c r="E118" s="50">
        <v>75.834159850000006</v>
      </c>
      <c r="F118" s="50">
        <v>309.75881958000002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44211.073611111111</v>
      </c>
      <c r="C119" s="50">
        <v>24.703399659999999</v>
      </c>
      <c r="D119" s="50">
        <v>1001.84924316</v>
      </c>
      <c r="E119" s="50">
        <v>76.048576350000005</v>
      </c>
      <c r="F119" s="50">
        <v>310.10968018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44211.074305555558</v>
      </c>
      <c r="C120" s="50">
        <v>24.659332280000001</v>
      </c>
      <c r="D120" s="50">
        <v>1001.8638916</v>
      </c>
      <c r="E120" s="50">
        <v>76.247390749999994</v>
      </c>
      <c r="F120" s="50">
        <v>282.64456177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44211.074999999997</v>
      </c>
      <c r="C121" s="50">
        <v>24.612091060000001</v>
      </c>
      <c r="D121" s="50">
        <v>1001.95159912</v>
      </c>
      <c r="E121" s="50">
        <v>76.457908630000006</v>
      </c>
      <c r="F121" s="50">
        <v>224.00921631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44211.075694444444</v>
      </c>
      <c r="C122" s="50">
        <v>24.580627440000001</v>
      </c>
      <c r="D122" s="50">
        <v>1001.95159912</v>
      </c>
      <c r="E122" s="50">
        <v>76.516380310000002</v>
      </c>
      <c r="F122" s="50">
        <v>254.88467406999999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44211.076388888891</v>
      </c>
      <c r="C123" s="50">
        <v>24.577484129999998</v>
      </c>
      <c r="D123" s="50">
        <v>1001.95159912</v>
      </c>
      <c r="E123" s="50">
        <v>76.602149960000006</v>
      </c>
      <c r="F123" s="50">
        <v>315.02172852000001</v>
      </c>
      <c r="G123" s="50">
        <v>0.3832103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44211.07708333333</v>
      </c>
      <c r="C124" s="50">
        <v>24.58374023</v>
      </c>
      <c r="D124" s="50">
        <v>1001.84924316</v>
      </c>
      <c r="E124" s="50">
        <v>76.648925779999999</v>
      </c>
      <c r="F124" s="50">
        <v>253.74789429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44211.077777777777</v>
      </c>
      <c r="C125" s="50">
        <v>24.63098145</v>
      </c>
      <c r="D125" s="50">
        <v>1001.8638916</v>
      </c>
      <c r="E125" s="50">
        <v>76.446205140000004</v>
      </c>
      <c r="F125" s="50">
        <v>238.63294983</v>
      </c>
      <c r="G125" s="50">
        <v>0.85782230000000004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44211.078472222223</v>
      </c>
      <c r="C126" s="50">
        <v>24.68139648</v>
      </c>
      <c r="D126" s="50">
        <v>1001.84924316</v>
      </c>
      <c r="E126" s="50">
        <v>76.415031429999999</v>
      </c>
      <c r="F126" s="50">
        <v>218.84458923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44211.07916666667</v>
      </c>
      <c r="C127" s="50">
        <v>24.697113040000001</v>
      </c>
      <c r="D127" s="50">
        <v>1001.95159912</v>
      </c>
      <c r="E127" s="50">
        <v>76.387733460000007</v>
      </c>
      <c r="F127" s="50">
        <v>237.97332764000001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44211.079861111109</v>
      </c>
      <c r="C128" s="50">
        <v>24.70025635</v>
      </c>
      <c r="D128" s="50">
        <v>1001.95159912</v>
      </c>
      <c r="E128" s="50">
        <v>76.387733460000007</v>
      </c>
      <c r="F128" s="50">
        <v>266.44897460999999</v>
      </c>
      <c r="G128" s="50">
        <v>0.31540858999999999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44211.080555555556</v>
      </c>
      <c r="C129" s="50">
        <v>24.756958010000002</v>
      </c>
      <c r="D129" s="50">
        <v>1001.95159912</v>
      </c>
      <c r="E129" s="50">
        <v>76.290275570000006</v>
      </c>
      <c r="F129" s="50">
        <v>246.77284241000001</v>
      </c>
      <c r="G129" s="50">
        <v>0.85782230000000004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44211.081250000003</v>
      </c>
      <c r="C130" s="50">
        <v>24.83880615</v>
      </c>
      <c r="D130" s="50">
        <v>1001.95159912</v>
      </c>
      <c r="E130" s="50">
        <v>75.701614379999995</v>
      </c>
      <c r="F130" s="50">
        <v>215.60266113</v>
      </c>
      <c r="G130" s="50">
        <v>0.65441722000000002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44211.081944444442</v>
      </c>
      <c r="C131" s="50">
        <v>24.914367680000002</v>
      </c>
      <c r="D131" s="50">
        <v>1001.95159912</v>
      </c>
      <c r="E131" s="50">
        <v>74.968711850000005</v>
      </c>
      <c r="F131" s="50">
        <v>275.69757079999999</v>
      </c>
      <c r="G131" s="50">
        <v>0.24760683999999999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44211.082638888889</v>
      </c>
      <c r="C132" s="50">
        <v>24.977386469999999</v>
      </c>
      <c r="D132" s="50">
        <v>1002.05395508</v>
      </c>
      <c r="E132" s="50">
        <v>74.372253420000007</v>
      </c>
      <c r="F132" s="50">
        <v>355.27212523999998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44211.083333333336</v>
      </c>
      <c r="C133" s="50">
        <v>25.0057373</v>
      </c>
      <c r="D133" s="50">
        <v>1001.84924316</v>
      </c>
      <c r="E133" s="50">
        <v>73.900535579999996</v>
      </c>
      <c r="F133" s="50">
        <v>295.28948974999997</v>
      </c>
      <c r="G133" s="50">
        <v>0.45101202000000001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44211.084027777775</v>
      </c>
      <c r="C134" s="50">
        <v>25.078125</v>
      </c>
      <c r="D134" s="50">
        <v>1001.84924316</v>
      </c>
      <c r="E134" s="50">
        <v>73.740715030000004</v>
      </c>
      <c r="F134" s="50">
        <v>305.22576903999999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44211.084722222222</v>
      </c>
      <c r="C135" s="50">
        <v>25.10018921</v>
      </c>
      <c r="D135" s="50">
        <v>1001.84924316</v>
      </c>
      <c r="E135" s="50">
        <v>73.315788269999999</v>
      </c>
      <c r="F135" s="50">
        <v>319.80737305000002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44211.085416666669</v>
      </c>
      <c r="C136" s="50">
        <v>25.10018921</v>
      </c>
      <c r="D136" s="50">
        <v>1001.95159912</v>
      </c>
      <c r="E136" s="50">
        <v>73.268997189999993</v>
      </c>
      <c r="F136" s="50">
        <v>318.17944335999999</v>
      </c>
      <c r="G136" s="50">
        <v>0</v>
      </c>
      <c r="H136" s="50">
        <v>0</v>
      </c>
      <c r="I136" s="50">
        <v>0.15148616000000001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44211.086111111108</v>
      </c>
      <c r="C137" s="50">
        <v>25.109649659999999</v>
      </c>
      <c r="D137" s="50">
        <v>1001.84924316</v>
      </c>
      <c r="E137" s="50">
        <v>73.237808229999999</v>
      </c>
      <c r="F137" s="50">
        <v>214.43778992</v>
      </c>
      <c r="G137" s="50">
        <v>0.3832103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44211.086805555555</v>
      </c>
      <c r="C138" s="50">
        <v>25.125366209999999</v>
      </c>
      <c r="D138" s="50">
        <v>1001.84924316</v>
      </c>
      <c r="E138" s="50">
        <v>73.14814758</v>
      </c>
      <c r="F138" s="50">
        <v>246.57637023999999</v>
      </c>
      <c r="G138" s="50">
        <v>0.3832103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44211.087500000001</v>
      </c>
      <c r="C139" s="50">
        <v>25.128540040000001</v>
      </c>
      <c r="D139" s="50">
        <v>1001.84924316</v>
      </c>
      <c r="E139" s="50">
        <v>73.093566890000005</v>
      </c>
      <c r="F139" s="50">
        <v>284.06198119999999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44211.088194444441</v>
      </c>
      <c r="C140" s="50">
        <v>25.11593628</v>
      </c>
      <c r="D140" s="50">
        <v>1001.84924316</v>
      </c>
      <c r="E140" s="50">
        <v>73.07798004</v>
      </c>
      <c r="F140" s="50">
        <v>267.54364013999998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44211.088888888888</v>
      </c>
      <c r="C141" s="50">
        <v>25.08444214</v>
      </c>
      <c r="D141" s="50">
        <v>1001.95159912</v>
      </c>
      <c r="E141" s="50">
        <v>73.187133790000004</v>
      </c>
      <c r="F141" s="50">
        <v>301.94174193999999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44211.089583333334</v>
      </c>
      <c r="C142" s="50">
        <v>25.065551760000002</v>
      </c>
      <c r="D142" s="50">
        <v>1001.95159912</v>
      </c>
      <c r="E142" s="50">
        <v>73.319679260000001</v>
      </c>
      <c r="F142" s="50">
        <v>277.07290648999998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44211.090277777781</v>
      </c>
      <c r="C143" s="50">
        <v>25.043518070000001</v>
      </c>
      <c r="D143" s="50">
        <v>1001.84924316</v>
      </c>
      <c r="E143" s="50">
        <v>73.421035770000003</v>
      </c>
      <c r="F143" s="50">
        <v>279.62719727000001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44211.09097222222</v>
      </c>
      <c r="C144" s="50">
        <v>25.043518070000001</v>
      </c>
      <c r="D144" s="50">
        <v>1001.84924316</v>
      </c>
      <c r="E144" s="50">
        <v>73.55748749</v>
      </c>
      <c r="F144" s="50">
        <v>226.66166687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44211.091666666667</v>
      </c>
      <c r="C145" s="50">
        <v>25.037200930000001</v>
      </c>
      <c r="D145" s="50">
        <v>1001.95159912</v>
      </c>
      <c r="E145" s="50">
        <v>73.608154299999995</v>
      </c>
      <c r="F145" s="50">
        <v>269.24179077000002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44211.092361111114</v>
      </c>
      <c r="C146" s="50">
        <v>25.034057619999999</v>
      </c>
      <c r="D146" s="50">
        <v>1001.95159912</v>
      </c>
      <c r="E146" s="50">
        <v>73.810874940000005</v>
      </c>
      <c r="F146" s="50">
        <v>248.38677978999999</v>
      </c>
      <c r="G146" s="50">
        <v>0.72221886999999996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44211.093055555553</v>
      </c>
      <c r="C147" s="50">
        <v>25.034057619999999</v>
      </c>
      <c r="D147" s="50">
        <v>1001.95159912</v>
      </c>
      <c r="E147" s="50">
        <v>73.884948730000005</v>
      </c>
      <c r="F147" s="50">
        <v>227.84059142999999</v>
      </c>
      <c r="G147" s="50">
        <v>0.24760683999999999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44211.09375</v>
      </c>
      <c r="C148" s="50">
        <v>25.059234620000002</v>
      </c>
      <c r="D148" s="50">
        <v>1001.84924316</v>
      </c>
      <c r="E148" s="50">
        <v>74.029190060000005</v>
      </c>
      <c r="F148" s="50">
        <v>261.28433228</v>
      </c>
      <c r="G148" s="50">
        <v>0.58661549999999996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44211.094444444447</v>
      </c>
      <c r="C149" s="50">
        <v>25.065551760000002</v>
      </c>
      <c r="D149" s="50">
        <v>1001.95159912</v>
      </c>
      <c r="E149" s="50">
        <v>74.091567990000001</v>
      </c>
      <c r="F149" s="50">
        <v>211.70109557999999</v>
      </c>
      <c r="G149" s="50">
        <v>0.65441722000000002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44211.095138888886</v>
      </c>
      <c r="C150" s="50">
        <v>25.106475830000001</v>
      </c>
      <c r="D150" s="50">
        <v>1001.84924316</v>
      </c>
      <c r="E150" s="50">
        <v>74.146141049999997</v>
      </c>
      <c r="F150" s="50">
        <v>266.44897460999999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44211.095833333333</v>
      </c>
      <c r="C151" s="50">
        <v>25.150573730000001</v>
      </c>
      <c r="D151" s="50">
        <v>1001.84924316</v>
      </c>
      <c r="E151" s="50">
        <v>74.052574160000006</v>
      </c>
      <c r="F151" s="50">
        <v>225.74945068</v>
      </c>
      <c r="G151" s="50">
        <v>0.65441722000000002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44211.09652777778</v>
      </c>
      <c r="C152" s="50">
        <v>25.194671629999998</v>
      </c>
      <c r="D152" s="50">
        <v>1001.93695068</v>
      </c>
      <c r="E152" s="50">
        <v>73.955116270000005</v>
      </c>
      <c r="F152" s="50">
        <v>209.02056884999999</v>
      </c>
      <c r="G152" s="50">
        <v>0.65441722000000002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44211.097222222219</v>
      </c>
      <c r="C153" s="50">
        <v>25.226165770000001</v>
      </c>
      <c r="D153" s="50">
        <v>1001.95159912</v>
      </c>
      <c r="E153" s="50">
        <v>73.990211489999993</v>
      </c>
      <c r="F153" s="50">
        <v>193.02143860000001</v>
      </c>
      <c r="G153" s="50">
        <v>1.3324343000000001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44211.097916666666</v>
      </c>
      <c r="C154" s="50">
        <v>25.241912840000001</v>
      </c>
      <c r="D154" s="50">
        <v>1001.84924316</v>
      </c>
      <c r="E154" s="50">
        <v>73.842063899999999</v>
      </c>
      <c r="F154" s="50">
        <v>214.88691711000001</v>
      </c>
      <c r="G154" s="50">
        <v>0.31540858999999999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44211.098611111112</v>
      </c>
      <c r="C155" s="50">
        <v>25.219848630000001</v>
      </c>
      <c r="D155" s="50">
        <v>1001.84924316</v>
      </c>
      <c r="E155" s="50">
        <v>73.838172909999997</v>
      </c>
      <c r="F155" s="50">
        <v>263.75436401000002</v>
      </c>
      <c r="G155" s="50">
        <v>0.45101202000000001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44211.099305555559</v>
      </c>
      <c r="C156" s="50">
        <v>25.219848630000001</v>
      </c>
      <c r="D156" s="50">
        <v>1001.95159912</v>
      </c>
      <c r="E156" s="50">
        <v>73.892753600000006</v>
      </c>
      <c r="F156" s="50">
        <v>213.02033997000001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44211.1</v>
      </c>
      <c r="C157" s="50">
        <v>25.188354489999998</v>
      </c>
      <c r="D157" s="50">
        <v>1001.84924316</v>
      </c>
      <c r="E157" s="50">
        <v>74.052574160000006</v>
      </c>
      <c r="F157" s="50">
        <v>278.47634887999999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44211.100694444445</v>
      </c>
      <c r="C158" s="50">
        <v>25.13800049</v>
      </c>
      <c r="D158" s="50">
        <v>1001.84924316</v>
      </c>
      <c r="E158" s="50">
        <v>74.251403809999999</v>
      </c>
      <c r="F158" s="50">
        <v>308.04663085999999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44211.101388888892</v>
      </c>
      <c r="C159" s="50">
        <v>25.081298830000001</v>
      </c>
      <c r="D159" s="50">
        <v>1001.74688721</v>
      </c>
      <c r="E159" s="50">
        <v>74.426834110000001</v>
      </c>
      <c r="F159" s="50">
        <v>285.04443358999998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44211.102083333331</v>
      </c>
      <c r="C160" s="50">
        <v>25.03091431</v>
      </c>
      <c r="D160" s="50">
        <v>1001.84924316</v>
      </c>
      <c r="E160" s="50">
        <v>74.617851259999995</v>
      </c>
      <c r="F160" s="50">
        <v>306.26431273999998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44211.102777777778</v>
      </c>
      <c r="C161" s="50">
        <v>24.989959720000002</v>
      </c>
      <c r="D161" s="50">
        <v>1001.84924316</v>
      </c>
      <c r="E161" s="50">
        <v>74.742607120000002</v>
      </c>
      <c r="F161" s="50">
        <v>224.34600829999999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44211.103472222225</v>
      </c>
      <c r="C162" s="50">
        <v>24.977386469999999</v>
      </c>
      <c r="D162" s="50">
        <v>1001.74688721</v>
      </c>
      <c r="E162" s="50">
        <v>74.937522889999997</v>
      </c>
      <c r="F162" s="50">
        <v>273.80294800000001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44211.104166666664</v>
      </c>
      <c r="C163" s="50">
        <v>24.95532227</v>
      </c>
      <c r="D163" s="50">
        <v>1001.84924316</v>
      </c>
      <c r="E163" s="50">
        <v>75.128540040000004</v>
      </c>
      <c r="F163" s="50">
        <v>323.20373534999999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44211.104861111111</v>
      </c>
      <c r="C164" s="50">
        <v>24.908111569999999</v>
      </c>
      <c r="D164" s="50">
        <v>1001.84924316</v>
      </c>
      <c r="E164" s="50">
        <v>75.179222109999998</v>
      </c>
      <c r="F164" s="50">
        <v>287.82318114999998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44211.105555555558</v>
      </c>
      <c r="C165" s="50">
        <v>24.89233398</v>
      </c>
      <c r="D165" s="50">
        <v>1001.84924316</v>
      </c>
      <c r="E165" s="50">
        <v>75.350761410000004</v>
      </c>
      <c r="F165" s="50">
        <v>264.32980347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44211.106249999997</v>
      </c>
      <c r="C166" s="50">
        <v>24.84512329</v>
      </c>
      <c r="D166" s="50">
        <v>1001.84924316</v>
      </c>
      <c r="E166" s="50">
        <v>75.608047490000004</v>
      </c>
      <c r="F166" s="50">
        <v>279.47277831999997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44211.106944444444</v>
      </c>
      <c r="C167" s="50">
        <v>24.83880615</v>
      </c>
      <c r="D167" s="50">
        <v>1001.84924316</v>
      </c>
      <c r="E167" s="50">
        <v>75.569068909999999</v>
      </c>
      <c r="F167" s="50">
        <v>307.33093262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44211.107638888891</v>
      </c>
      <c r="C168" s="50">
        <v>24.829345700000001</v>
      </c>
      <c r="D168" s="50">
        <v>1001.84924316</v>
      </c>
      <c r="E168" s="50">
        <v>75.639236449999999</v>
      </c>
      <c r="F168" s="50">
        <v>231.51753235000001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44211.10833333333</v>
      </c>
      <c r="C169" s="50">
        <v>24.788452150000001</v>
      </c>
      <c r="D169" s="50">
        <v>1001.84924316</v>
      </c>
      <c r="E169" s="50">
        <v>75.643142699999999</v>
      </c>
      <c r="F169" s="50">
        <v>221.83387755999999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44211.109027777777</v>
      </c>
      <c r="C170" s="50">
        <v>24.76953125</v>
      </c>
      <c r="D170" s="50">
        <v>1001.95159912</v>
      </c>
      <c r="E170" s="50">
        <v>75.627540589999995</v>
      </c>
      <c r="F170" s="50">
        <v>278.98156738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44211.109722222223</v>
      </c>
      <c r="C171" s="50">
        <v>24.77584839</v>
      </c>
      <c r="D171" s="50">
        <v>1001.95159912</v>
      </c>
      <c r="E171" s="50">
        <v>75.744499210000001</v>
      </c>
      <c r="F171" s="50">
        <v>275.64144897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44211.11041666667</v>
      </c>
      <c r="C172" s="50">
        <v>24.744354250000001</v>
      </c>
      <c r="D172" s="50">
        <v>1001.95159912</v>
      </c>
      <c r="E172" s="50">
        <v>75.939414979999995</v>
      </c>
      <c r="F172" s="50">
        <v>299.14892578000001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44211.111111111109</v>
      </c>
      <c r="C173" s="50">
        <v>24.712860110000001</v>
      </c>
      <c r="D173" s="50">
        <v>1001.84924316</v>
      </c>
      <c r="E173" s="50">
        <v>76.12654114</v>
      </c>
      <c r="F173" s="50">
        <v>274.60287476000002</v>
      </c>
      <c r="G173" s="50">
        <v>0.24760683999999999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44211.111805555556</v>
      </c>
      <c r="C174" s="50">
        <v>24.662506100000002</v>
      </c>
      <c r="D174" s="50">
        <v>1001.84924316</v>
      </c>
      <c r="E174" s="50">
        <v>76.352653500000002</v>
      </c>
      <c r="F174" s="50">
        <v>267.52957153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44211.112500000003</v>
      </c>
      <c r="C175" s="50">
        <v>24.640441890000002</v>
      </c>
      <c r="D175" s="50">
        <v>1001.84924316</v>
      </c>
      <c r="E175" s="50">
        <v>76.426719669999997</v>
      </c>
      <c r="F175" s="50">
        <v>241.14508057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44211.113194444442</v>
      </c>
      <c r="C176" s="50">
        <v>24.643585210000001</v>
      </c>
      <c r="D176" s="50">
        <v>1001.95159912</v>
      </c>
      <c r="E176" s="50">
        <v>76.496887209999997</v>
      </c>
      <c r="F176" s="50">
        <v>298.30685425000001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44211.113888888889</v>
      </c>
      <c r="C177" s="50">
        <v>24.608947749999999</v>
      </c>
      <c r="D177" s="50">
        <v>1001.95159912</v>
      </c>
      <c r="E177" s="50">
        <v>76.613845830000002</v>
      </c>
      <c r="F177" s="50">
        <v>12.877076150000001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44211.114583333336</v>
      </c>
      <c r="C178" s="50">
        <v>24.586914060000002</v>
      </c>
      <c r="D178" s="50">
        <v>1001.95159912</v>
      </c>
      <c r="E178" s="50">
        <v>76.738586429999998</v>
      </c>
      <c r="F178" s="50">
        <v>333.19610596000001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44211.115277777775</v>
      </c>
      <c r="C179" s="50">
        <v>24.580627440000001</v>
      </c>
      <c r="D179" s="50">
        <v>1001.84924316</v>
      </c>
      <c r="E179" s="50">
        <v>76.543663019999997</v>
      </c>
      <c r="F179" s="50">
        <v>333.21017455999998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44211.115972222222</v>
      </c>
      <c r="C180" s="50">
        <v>24.555419919999999</v>
      </c>
      <c r="D180" s="50">
        <v>1001.95159912</v>
      </c>
      <c r="E180" s="50">
        <v>76.594352720000003</v>
      </c>
      <c r="F180" s="50">
        <v>318.62847900000003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44211.116666666669</v>
      </c>
      <c r="C181" s="50">
        <v>24.53652954</v>
      </c>
      <c r="D181" s="50">
        <v>1001.95159912</v>
      </c>
      <c r="E181" s="50">
        <v>76.933509830000006</v>
      </c>
      <c r="F181" s="50">
        <v>345.49014282000002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44211.117361111108</v>
      </c>
      <c r="C182" s="50">
        <v>24.545989989999999</v>
      </c>
      <c r="D182" s="50">
        <v>1001.95159912</v>
      </c>
      <c r="E182" s="50">
        <v>76.789268489999998</v>
      </c>
      <c r="F182" s="50">
        <v>328.38232421999999</v>
      </c>
      <c r="G182" s="50">
        <v>0.79002059000000002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44211.118055555555</v>
      </c>
      <c r="C183" s="50">
        <v>24.542816160000001</v>
      </c>
      <c r="D183" s="50">
        <v>1001.95159912</v>
      </c>
      <c r="E183" s="50">
        <v>76.789268489999998</v>
      </c>
      <c r="F183" s="50">
        <v>302.29260254000002</v>
      </c>
      <c r="G183" s="50">
        <v>0.24760683999999999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44211.118750000001</v>
      </c>
      <c r="C184" s="50">
        <v>24.561706539999999</v>
      </c>
      <c r="D184" s="50">
        <v>1002.0393066399999</v>
      </c>
      <c r="E184" s="50">
        <v>76.726890560000001</v>
      </c>
      <c r="F184" s="50">
        <v>246.75883483999999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44211.119444444441</v>
      </c>
      <c r="C185" s="50">
        <v>24.593200679999999</v>
      </c>
      <c r="D185" s="50">
        <v>1001.95159912</v>
      </c>
      <c r="E185" s="50">
        <v>76.855545039999996</v>
      </c>
      <c r="F185" s="50">
        <v>230.88600159000001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44211.120138888888</v>
      </c>
      <c r="C186" s="50">
        <v>24.71600342</v>
      </c>
      <c r="D186" s="50">
        <v>1002.0393066399999</v>
      </c>
      <c r="E186" s="50">
        <v>74.446327210000007</v>
      </c>
      <c r="F186" s="50">
        <v>234.50688170999999</v>
      </c>
      <c r="G186" s="50">
        <v>1.12902927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44211.120833333334</v>
      </c>
      <c r="C187" s="50">
        <v>24.864013669999999</v>
      </c>
      <c r="D187" s="50">
        <v>1002.05395508</v>
      </c>
      <c r="E187" s="50">
        <v>75.148033139999995</v>
      </c>
      <c r="F187" s="50">
        <v>252.06378174</v>
      </c>
      <c r="G187" s="50">
        <v>1.0612275600000001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44211.121527777781</v>
      </c>
      <c r="C188" s="50">
        <v>24.895507810000002</v>
      </c>
      <c r="D188" s="50">
        <v>1002.0393066399999</v>
      </c>
      <c r="E188" s="50">
        <v>74.263099670000003</v>
      </c>
      <c r="F188" s="50">
        <v>243.86775208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44211.12222222222</v>
      </c>
      <c r="C189" s="50">
        <v>24.889190670000001</v>
      </c>
      <c r="D189" s="50">
        <v>1002.0393066399999</v>
      </c>
      <c r="E189" s="50">
        <v>73.050682069999993</v>
      </c>
      <c r="F189" s="50">
        <v>339.42736816000001</v>
      </c>
      <c r="G189" s="50">
        <v>1.40023601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44211.122916666667</v>
      </c>
      <c r="C190" s="50">
        <v>24.949035640000002</v>
      </c>
      <c r="D190" s="50">
        <v>1001.95159912</v>
      </c>
      <c r="E190" s="50">
        <v>74.079872129999998</v>
      </c>
      <c r="F190" s="50">
        <v>234.40861511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44211.123611111114</v>
      </c>
      <c r="C191" s="50">
        <v>24.889190670000001</v>
      </c>
      <c r="D191" s="50">
        <v>1001.93695068</v>
      </c>
      <c r="E191" s="50">
        <v>74.356651310000004</v>
      </c>
      <c r="F191" s="50">
        <v>307.35897827000002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44211.124305555553</v>
      </c>
      <c r="C192" s="50">
        <v>24.870330809999999</v>
      </c>
      <c r="D192" s="50">
        <v>1001.95159912</v>
      </c>
      <c r="E192" s="50">
        <v>74.438529970000005</v>
      </c>
      <c r="F192" s="50">
        <v>289.22662353999999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44211.125</v>
      </c>
      <c r="C193" s="50">
        <v>24.819915770000001</v>
      </c>
      <c r="D193" s="50">
        <v>1002.0393066399999</v>
      </c>
      <c r="E193" s="50">
        <v>74.387840269999998</v>
      </c>
      <c r="F193" s="50">
        <v>312.52362061000002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44211.125694444447</v>
      </c>
      <c r="C194" s="50">
        <v>24.794738769999999</v>
      </c>
      <c r="D194" s="50">
        <v>1002.05395508</v>
      </c>
      <c r="E194" s="50">
        <v>74.422927860000001</v>
      </c>
      <c r="F194" s="50">
        <v>330.08053589000002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44211.126388888886</v>
      </c>
      <c r="C195" s="50">
        <v>24.75378418</v>
      </c>
      <c r="D195" s="50">
        <v>1001.95159912</v>
      </c>
      <c r="E195" s="50">
        <v>74.94921875</v>
      </c>
      <c r="F195" s="50">
        <v>4.6669921900000002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44211.127083333333</v>
      </c>
      <c r="C196" s="50">
        <v>24.719177250000001</v>
      </c>
      <c r="D196" s="50">
        <v>1001.95159912</v>
      </c>
      <c r="E196" s="50">
        <v>74.925834660000007</v>
      </c>
      <c r="F196" s="50">
        <v>326.54382323999999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44211.12777777778</v>
      </c>
      <c r="C197" s="50">
        <v>24.675079350000001</v>
      </c>
      <c r="D197" s="50">
        <v>1001.95159912</v>
      </c>
      <c r="E197" s="50">
        <v>75.09346008</v>
      </c>
      <c r="F197" s="50">
        <v>331.16116333000002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44211.128472222219</v>
      </c>
      <c r="C198" s="50">
        <v>24.612091060000001</v>
      </c>
      <c r="D198" s="50">
        <v>1001.95159912</v>
      </c>
      <c r="E198" s="50">
        <v>75.268882750000003</v>
      </c>
      <c r="F198" s="50">
        <v>276.42736816000001</v>
      </c>
      <c r="G198" s="50">
        <v>0.99342578999999998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44211.129166666666</v>
      </c>
      <c r="C199" s="50">
        <v>24.618377689999999</v>
      </c>
      <c r="D199" s="50">
        <v>1002.0393066399999</v>
      </c>
      <c r="E199" s="50">
        <v>74.434623720000005</v>
      </c>
      <c r="F199" s="50">
        <v>314.65679932</v>
      </c>
      <c r="G199" s="50">
        <v>0.24760683999999999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44211.129861111112</v>
      </c>
      <c r="C200" s="50">
        <v>24.656188960000001</v>
      </c>
      <c r="D200" s="50">
        <v>1002.05395508</v>
      </c>
      <c r="E200" s="50">
        <v>74.021385190000004</v>
      </c>
      <c r="F200" s="50">
        <v>317.82858276000002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44211.130555555559</v>
      </c>
      <c r="C201" s="50">
        <v>24.621521000000001</v>
      </c>
      <c r="D201" s="50">
        <v>1002.05395508</v>
      </c>
      <c r="E201" s="50">
        <v>74.243606569999997</v>
      </c>
      <c r="F201" s="50">
        <v>347.24444579999999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44211.131249999999</v>
      </c>
      <c r="C202" s="50">
        <v>24.615264889999999</v>
      </c>
      <c r="D202" s="50">
        <v>1002.0393066399999</v>
      </c>
      <c r="E202" s="50">
        <v>74.212417599999995</v>
      </c>
      <c r="F202" s="50">
        <v>311.84991454999999</v>
      </c>
      <c r="G202" s="50">
        <v>0.24760683999999999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44211.131944444445</v>
      </c>
      <c r="C203" s="50">
        <v>24.64672852</v>
      </c>
      <c r="D203" s="50">
        <v>1002.0393066399999</v>
      </c>
      <c r="E203" s="50">
        <v>73.779685970000003</v>
      </c>
      <c r="F203" s="50">
        <v>340.94305420000001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44211.132638888892</v>
      </c>
      <c r="C204" s="50">
        <v>24.612091060000001</v>
      </c>
      <c r="D204" s="50">
        <v>1002.05395508</v>
      </c>
      <c r="E204" s="50">
        <v>74.153945919999998</v>
      </c>
      <c r="F204" s="50">
        <v>326.93679809999998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44211.133333333331</v>
      </c>
      <c r="C205" s="50">
        <v>24.58374023</v>
      </c>
      <c r="D205" s="50">
        <v>1002.0393066399999</v>
      </c>
      <c r="E205" s="50">
        <v>74.052574160000006</v>
      </c>
      <c r="F205" s="50">
        <v>267.74011230000002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44211.134027777778</v>
      </c>
      <c r="C206" s="50">
        <v>24.602661130000001</v>
      </c>
      <c r="D206" s="50">
        <v>1001.95159912</v>
      </c>
      <c r="E206" s="50">
        <v>73.604263309999993</v>
      </c>
      <c r="F206" s="50">
        <v>0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44211.134722222225</v>
      </c>
      <c r="C207" s="50">
        <v>24.561706539999999</v>
      </c>
      <c r="D207" s="50">
        <v>1002.0393066399999</v>
      </c>
      <c r="E207" s="50">
        <v>73.756301879999995</v>
      </c>
      <c r="F207" s="50">
        <v>297.24020386000001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44211.135416666664</v>
      </c>
      <c r="C208" s="50">
        <v>24.530242919999999</v>
      </c>
      <c r="D208" s="50">
        <v>1001.95159912</v>
      </c>
      <c r="E208" s="50">
        <v>74.005798339999998</v>
      </c>
      <c r="F208" s="50">
        <v>269.55053710999999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44211.136111111111</v>
      </c>
      <c r="C209" s="50">
        <v>24.492462159999999</v>
      </c>
      <c r="D209" s="50">
        <v>1001.95159912</v>
      </c>
      <c r="E209" s="50">
        <v>74.290382390000005</v>
      </c>
      <c r="F209" s="50">
        <v>337.06961059999998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44211.136805555558</v>
      </c>
      <c r="C210" s="50">
        <v>24.492462159999999</v>
      </c>
      <c r="D210" s="50">
        <v>1002.0393066399999</v>
      </c>
      <c r="E210" s="50">
        <v>73.904441829999996</v>
      </c>
      <c r="F210" s="50">
        <v>312.57977295000001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44211.137499999997</v>
      </c>
      <c r="C211" s="50">
        <v>24.501892089999998</v>
      </c>
      <c r="D211" s="50">
        <v>1001.95159912</v>
      </c>
      <c r="E211" s="50">
        <v>73.721214290000006</v>
      </c>
      <c r="F211" s="50">
        <v>304.48196410999998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44211.138194444444</v>
      </c>
      <c r="C212" s="50">
        <v>24.498779299999999</v>
      </c>
      <c r="D212" s="50">
        <v>1001.95159912</v>
      </c>
      <c r="E212" s="50">
        <v>73.842063899999999</v>
      </c>
      <c r="F212" s="50">
        <v>269.62072754000002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44211.138888888891</v>
      </c>
      <c r="C213" s="50">
        <v>24.48300171</v>
      </c>
      <c r="D213" s="50">
        <v>1001.95159912</v>
      </c>
      <c r="E213" s="50">
        <v>73.79138184</v>
      </c>
      <c r="F213" s="50">
        <v>221.87597656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44211.13958333333</v>
      </c>
      <c r="C214" s="50">
        <v>24.476715089999999</v>
      </c>
      <c r="D214" s="50">
        <v>1002.05395508</v>
      </c>
      <c r="E214" s="50">
        <v>73.537986759999995</v>
      </c>
      <c r="F214" s="50">
        <v>277.98513794000002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44211.140277777777</v>
      </c>
      <c r="C215" s="50">
        <v>24.486145019999999</v>
      </c>
      <c r="D215" s="50">
        <v>1001.95159912</v>
      </c>
      <c r="E215" s="50">
        <v>72.972717290000006</v>
      </c>
      <c r="F215" s="50">
        <v>277.94302368000001</v>
      </c>
      <c r="G215" s="50">
        <v>0.45101202000000001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44211.140972222223</v>
      </c>
      <c r="C216" s="50">
        <v>24.495605470000001</v>
      </c>
      <c r="D216" s="50">
        <v>1002.0393066399999</v>
      </c>
      <c r="E216" s="50">
        <v>73.019493100000005</v>
      </c>
      <c r="F216" s="50">
        <v>264.63854980000002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44211.14166666667</v>
      </c>
      <c r="C217" s="50">
        <v>24.4609375</v>
      </c>
      <c r="D217" s="50">
        <v>1002.05395508</v>
      </c>
      <c r="E217" s="50">
        <v>72.676445009999995</v>
      </c>
      <c r="F217" s="50">
        <v>300.86105347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44211.142361111109</v>
      </c>
      <c r="C218" s="50">
        <v>24.432617189999998</v>
      </c>
      <c r="D218" s="50">
        <v>1001.95159912</v>
      </c>
      <c r="E218" s="50">
        <v>72.465919490000005</v>
      </c>
      <c r="F218" s="50">
        <v>317.49169921999999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44211.143055555556</v>
      </c>
      <c r="C219" s="50">
        <v>24.454681399999998</v>
      </c>
      <c r="D219" s="50">
        <v>1001.95159912</v>
      </c>
      <c r="E219" s="50">
        <v>72.797294620000002</v>
      </c>
      <c r="F219" s="50">
        <v>303.38729857999999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44211.143750000003</v>
      </c>
      <c r="C220" s="50">
        <v>24.448364260000002</v>
      </c>
      <c r="D220" s="50">
        <v>1001.95159912</v>
      </c>
      <c r="E220" s="50">
        <v>72.539993289999998</v>
      </c>
      <c r="F220" s="50">
        <v>320.13018799000002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44211.144444444442</v>
      </c>
      <c r="C221" s="50">
        <v>24.442108149999999</v>
      </c>
      <c r="D221" s="50">
        <v>1001.95159912</v>
      </c>
      <c r="E221" s="50">
        <v>72.434745789999994</v>
      </c>
      <c r="F221" s="50">
        <v>306.61517334000001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44211.145138888889</v>
      </c>
      <c r="C222" s="50">
        <v>24.43579102</v>
      </c>
      <c r="D222" s="50">
        <v>1001.95159912</v>
      </c>
      <c r="E222" s="50">
        <v>72.512710569999996</v>
      </c>
      <c r="F222" s="50">
        <v>308.13082886000001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44211.145833333336</v>
      </c>
      <c r="C223" s="50">
        <v>24.401153560000001</v>
      </c>
      <c r="D223" s="50">
        <v>1001.95159912</v>
      </c>
      <c r="E223" s="50">
        <v>72.391860960000002</v>
      </c>
      <c r="F223" s="50">
        <v>311.13421631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44211.146527777775</v>
      </c>
      <c r="C224" s="50">
        <v>24.39486694</v>
      </c>
      <c r="D224" s="50">
        <v>1002.05395508</v>
      </c>
      <c r="E224" s="50">
        <v>72.559486390000004</v>
      </c>
      <c r="F224" s="50">
        <v>303.76617432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44211.147222222222</v>
      </c>
      <c r="C225" s="50">
        <v>24.350769039999999</v>
      </c>
      <c r="D225" s="50">
        <v>1001.95159912</v>
      </c>
      <c r="E225" s="50">
        <v>72.317787170000003</v>
      </c>
      <c r="F225" s="50">
        <v>331.18920897999999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44211.147916666669</v>
      </c>
      <c r="C226" s="50">
        <v>24.353912350000002</v>
      </c>
      <c r="D226" s="50">
        <v>1002.0393066399999</v>
      </c>
      <c r="E226" s="50">
        <v>72.555595400000001</v>
      </c>
      <c r="F226" s="50">
        <v>323.44226073999999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44211.148611111108</v>
      </c>
      <c r="C227" s="50">
        <v>24.319305419999999</v>
      </c>
      <c r="D227" s="50">
        <v>1002.05395508</v>
      </c>
      <c r="E227" s="50">
        <v>72.727111820000005</v>
      </c>
      <c r="F227" s="50">
        <v>59.990230560000001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44211.149305555555</v>
      </c>
      <c r="C228" s="50">
        <v>24.284667970000001</v>
      </c>
      <c r="D228" s="50">
        <v>1002.05395508</v>
      </c>
      <c r="E228" s="50">
        <v>72.649147029999995</v>
      </c>
      <c r="F228" s="50">
        <v>103.594841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44211.15</v>
      </c>
      <c r="C229" s="50">
        <v>24.259460449999999</v>
      </c>
      <c r="D229" s="50">
        <v>1002.05395508</v>
      </c>
      <c r="E229" s="50">
        <v>72.703727720000003</v>
      </c>
      <c r="F229" s="50">
        <v>231.12457275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44211.150694444441</v>
      </c>
      <c r="C230" s="50">
        <v>24.250030519999999</v>
      </c>
      <c r="D230" s="50">
        <v>1002.05395508</v>
      </c>
      <c r="E230" s="50">
        <v>72.731018070000005</v>
      </c>
      <c r="F230" s="50">
        <v>55.807998660000003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44211.151388888888</v>
      </c>
      <c r="C231" s="50">
        <v>24.250030519999999</v>
      </c>
      <c r="D231" s="50">
        <v>1002.05395508</v>
      </c>
      <c r="E231" s="50">
        <v>72.824577329999997</v>
      </c>
      <c r="F231" s="50">
        <v>92.395462039999998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44211.152083333334</v>
      </c>
      <c r="C232" s="50">
        <v>24.205963130000001</v>
      </c>
      <c r="D232" s="50">
        <v>1002.05395508</v>
      </c>
      <c r="E232" s="50">
        <v>72.493217470000005</v>
      </c>
      <c r="F232" s="50">
        <v>92.970840449999997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44211.152777777781</v>
      </c>
      <c r="C233" s="50">
        <v>24.21221924</v>
      </c>
      <c r="D233" s="50">
        <v>1002.05395508</v>
      </c>
      <c r="E233" s="50">
        <v>72.430839539999994</v>
      </c>
      <c r="F233" s="50">
        <v>46.292739869999998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44211.15347222222</v>
      </c>
      <c r="C234" s="50">
        <v>24.221679689999998</v>
      </c>
      <c r="D234" s="50">
        <v>1002.05395508</v>
      </c>
      <c r="E234" s="50">
        <v>72.820678709999996</v>
      </c>
      <c r="F234" s="50">
        <v>11.670117380000001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44211.154166666667</v>
      </c>
      <c r="C235" s="50">
        <v>24.199646000000001</v>
      </c>
      <c r="D235" s="50">
        <v>1002.1416626</v>
      </c>
      <c r="E235" s="50">
        <v>72.847976680000002</v>
      </c>
      <c r="F235" s="50">
        <v>341.65881347999999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44211.154861111114</v>
      </c>
      <c r="C236" s="50">
        <v>24.143005370000001</v>
      </c>
      <c r="D236" s="50">
        <v>1002.05395508</v>
      </c>
      <c r="E236" s="50">
        <v>72.828483579999997</v>
      </c>
      <c r="F236" s="50">
        <v>300.58041381999999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44211.155555555553</v>
      </c>
      <c r="C237" s="50">
        <v>24.136657710000001</v>
      </c>
      <c r="D237" s="50">
        <v>1002.05395508</v>
      </c>
      <c r="E237" s="50">
        <v>72.828483579999997</v>
      </c>
      <c r="F237" s="50">
        <v>299.16290283000001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44211.15625</v>
      </c>
      <c r="C238" s="50">
        <v>24.102050779999999</v>
      </c>
      <c r="D238" s="50">
        <v>1002.05395508</v>
      </c>
      <c r="E238" s="50">
        <v>73.085769650000003</v>
      </c>
      <c r="F238" s="50">
        <v>4.3161330199999997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44211.156944444447</v>
      </c>
      <c r="C239" s="50">
        <v>24.06744385</v>
      </c>
      <c r="D239" s="50">
        <v>1002.05395508</v>
      </c>
      <c r="E239" s="50">
        <v>73.132560729999994</v>
      </c>
      <c r="F239" s="50">
        <v>341.64474487000001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44211.157638888886</v>
      </c>
      <c r="C240" s="50">
        <v>24.010772710000001</v>
      </c>
      <c r="D240" s="50">
        <v>1002.1416626</v>
      </c>
      <c r="E240" s="50">
        <v>73.319679260000001</v>
      </c>
      <c r="F240" s="50">
        <v>344.85864257999998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44211.158333333333</v>
      </c>
      <c r="C241" s="50">
        <v>23.950958249999999</v>
      </c>
      <c r="D241" s="50">
        <v>1002.24395752</v>
      </c>
      <c r="E241" s="50">
        <v>73.834266659999997</v>
      </c>
      <c r="F241" s="50">
        <v>31.9777317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44211.15902777778</v>
      </c>
      <c r="C242" s="50">
        <v>23.922607419999999</v>
      </c>
      <c r="D242" s="50">
        <v>1002.1416626</v>
      </c>
      <c r="E242" s="50">
        <v>73.873252870000002</v>
      </c>
      <c r="F242" s="50">
        <v>36.524883269999997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44211.159722222219</v>
      </c>
      <c r="C243" s="50">
        <v>23.89428711</v>
      </c>
      <c r="D243" s="50">
        <v>1002.24395752</v>
      </c>
      <c r="E243" s="50">
        <v>74.017494200000002</v>
      </c>
      <c r="F243" s="50">
        <v>111.84702301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44211.160416666666</v>
      </c>
      <c r="C244" s="50">
        <v>23.969848630000001</v>
      </c>
      <c r="D244" s="50">
        <v>1002.1416626</v>
      </c>
      <c r="E244" s="50">
        <v>72.762207029999999</v>
      </c>
      <c r="F244" s="50">
        <v>141.99272156000001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44211.161111111112</v>
      </c>
      <c r="C245" s="50">
        <v>23.944641109999999</v>
      </c>
      <c r="D245" s="50">
        <v>1002.24395752</v>
      </c>
      <c r="E245" s="50">
        <v>73.806983950000003</v>
      </c>
      <c r="F245" s="50">
        <v>204.55766295999999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44211.161805555559</v>
      </c>
      <c r="C246" s="50">
        <v>23.897430419999999</v>
      </c>
      <c r="D246" s="50">
        <v>1002.1416626</v>
      </c>
      <c r="E246" s="50">
        <v>73.767997739999998</v>
      </c>
      <c r="F246" s="50">
        <v>260.10546875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44211.162499999999</v>
      </c>
      <c r="C247" s="50">
        <v>24.010772710000001</v>
      </c>
      <c r="D247" s="50">
        <v>1002.24395752</v>
      </c>
      <c r="E247" s="50">
        <v>72.69203186</v>
      </c>
      <c r="F247" s="50">
        <v>324.83172607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44211.163194444445</v>
      </c>
      <c r="C248" s="50">
        <v>24.06744385</v>
      </c>
      <c r="D248" s="50">
        <v>1002.24395752</v>
      </c>
      <c r="E248" s="50">
        <v>72.653053279999995</v>
      </c>
      <c r="F248" s="50">
        <v>300.69265746999997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44211.163888888892</v>
      </c>
      <c r="C249" s="50">
        <v>23.972961430000002</v>
      </c>
      <c r="D249" s="50">
        <v>1002.15625</v>
      </c>
      <c r="E249" s="50">
        <v>73.210525509999997</v>
      </c>
      <c r="F249" s="50">
        <v>350.80920409999999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44211.164583333331</v>
      </c>
      <c r="C250" s="50">
        <v>23.938354489999998</v>
      </c>
      <c r="D250" s="50">
        <v>1002.24395752</v>
      </c>
      <c r="E250" s="50">
        <v>73.432731630000006</v>
      </c>
      <c r="F250" s="50">
        <v>330.92254638999998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44211.165277777778</v>
      </c>
      <c r="C251" s="50">
        <v>24.080017089999998</v>
      </c>
      <c r="D251" s="50">
        <v>1002.24395752</v>
      </c>
      <c r="E251" s="50">
        <v>71.61217499</v>
      </c>
      <c r="F251" s="50">
        <v>318.19342040999999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44211.165972222225</v>
      </c>
      <c r="C252" s="50">
        <v>24.032775879999999</v>
      </c>
      <c r="D252" s="50">
        <v>1002.24395752</v>
      </c>
      <c r="E252" s="50">
        <v>72.750511169999996</v>
      </c>
      <c r="F252" s="50">
        <v>292.51065062999999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44211.166666666664</v>
      </c>
      <c r="C253" s="50">
        <v>23.950958249999999</v>
      </c>
      <c r="D253" s="50">
        <v>1002.15625</v>
      </c>
      <c r="E253" s="50">
        <v>72.380165099999999</v>
      </c>
      <c r="F253" s="50">
        <v>321.32312012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44211.167361111111</v>
      </c>
      <c r="C254" s="50">
        <v>23.950958249999999</v>
      </c>
      <c r="D254" s="50">
        <v>1002.24395752</v>
      </c>
      <c r="E254" s="50">
        <v>72.134559629999998</v>
      </c>
      <c r="F254" s="50">
        <v>331.51202393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44211.168055555558</v>
      </c>
      <c r="C255" s="50">
        <v>23.932067870000001</v>
      </c>
      <c r="D255" s="50">
        <v>1002.24395752</v>
      </c>
      <c r="E255" s="50">
        <v>72.130668639999996</v>
      </c>
      <c r="F255" s="50">
        <v>349.68640137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44211.168749999997</v>
      </c>
      <c r="C256" s="50">
        <v>23.928894039999999</v>
      </c>
      <c r="D256" s="50">
        <v>1002.24395752</v>
      </c>
      <c r="E256" s="50">
        <v>72.064392089999998</v>
      </c>
      <c r="F256" s="50">
        <v>312.03237915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44211.169444444444</v>
      </c>
      <c r="C257" s="50">
        <v>23.897430419999999</v>
      </c>
      <c r="D257" s="50">
        <v>1002.15625</v>
      </c>
      <c r="E257" s="50">
        <v>72.274902339999997</v>
      </c>
      <c r="F257" s="50">
        <v>330.47351073999999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44211.170138888891</v>
      </c>
      <c r="C258" s="50">
        <v>23.884857180000001</v>
      </c>
      <c r="D258" s="50">
        <v>1002.1416626</v>
      </c>
      <c r="E258" s="50">
        <v>72.399650570000006</v>
      </c>
      <c r="F258" s="50">
        <v>296.70690918000003</v>
      </c>
      <c r="G258" s="50">
        <v>0.72221886999999996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44211.17083333333</v>
      </c>
      <c r="C259" s="50">
        <v>23.954101560000002</v>
      </c>
      <c r="D259" s="50">
        <v>1002.15625</v>
      </c>
      <c r="E259" s="50">
        <v>71.881164549999994</v>
      </c>
      <c r="F259" s="50">
        <v>286.01281738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44211.171527777777</v>
      </c>
      <c r="C260" s="50">
        <v>23.875396729999999</v>
      </c>
      <c r="D260" s="50">
        <v>1002.05395508</v>
      </c>
      <c r="E260" s="50">
        <v>72.271011349999995</v>
      </c>
      <c r="F260" s="50">
        <v>222.94258117999999</v>
      </c>
      <c r="G260" s="50">
        <v>0.72221886999999996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44211.172222222223</v>
      </c>
      <c r="C261" s="50">
        <v>23.853363040000001</v>
      </c>
      <c r="D261" s="50">
        <v>1002.15625</v>
      </c>
      <c r="E261" s="50">
        <v>72.399650570000006</v>
      </c>
      <c r="F261" s="50">
        <v>286.72848511000001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44211.17291666667</v>
      </c>
      <c r="C262" s="50">
        <v>23.853363040000001</v>
      </c>
      <c r="D262" s="50">
        <v>1002.1416626</v>
      </c>
      <c r="E262" s="50">
        <v>72.391860960000002</v>
      </c>
      <c r="F262" s="50">
        <v>336.62048340000001</v>
      </c>
      <c r="G262" s="50">
        <v>0.3832103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44211.173611111109</v>
      </c>
      <c r="C263" s="50">
        <v>23.837615970000002</v>
      </c>
      <c r="D263" s="50">
        <v>1002.24395752</v>
      </c>
      <c r="E263" s="50">
        <v>72.329483030000006</v>
      </c>
      <c r="F263" s="50">
        <v>288.95996093999997</v>
      </c>
      <c r="G263" s="50">
        <v>0.65441722000000002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44211.174305555556</v>
      </c>
      <c r="C264" s="50">
        <v>23.837615970000002</v>
      </c>
      <c r="D264" s="50">
        <v>1002.15625</v>
      </c>
      <c r="E264" s="50">
        <v>72.177444460000004</v>
      </c>
      <c r="F264" s="50">
        <v>265.67706299000002</v>
      </c>
      <c r="G264" s="50">
        <v>0.65441722000000002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44211.175000000003</v>
      </c>
      <c r="C265" s="50">
        <v>23.84707642</v>
      </c>
      <c r="D265" s="50">
        <v>1002.1416626</v>
      </c>
      <c r="E265" s="50">
        <v>72.157951350000005</v>
      </c>
      <c r="F265" s="50">
        <v>314.43225097999999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44211.175694444442</v>
      </c>
      <c r="C266" s="50">
        <v>23.831329350000001</v>
      </c>
      <c r="D266" s="50">
        <v>1002.24395752</v>
      </c>
      <c r="E266" s="50">
        <v>72.169639590000003</v>
      </c>
      <c r="F266" s="50">
        <v>252.35852051000001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44211.176388888889</v>
      </c>
      <c r="C267" s="50">
        <v>23.850219729999999</v>
      </c>
      <c r="D267" s="50">
        <v>1002.24395752</v>
      </c>
      <c r="E267" s="50">
        <v>72.157951350000005</v>
      </c>
      <c r="F267" s="50">
        <v>255.37588500999999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44211.177083333336</v>
      </c>
      <c r="C268" s="50">
        <v>23.869079589999998</v>
      </c>
      <c r="D268" s="50">
        <v>1002.25860596</v>
      </c>
      <c r="E268" s="50">
        <v>71.92014313</v>
      </c>
      <c r="F268" s="50">
        <v>331.66635131999999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44211.177777777775</v>
      </c>
      <c r="C269" s="50">
        <v>23.86593628</v>
      </c>
      <c r="D269" s="50">
        <v>1002.24395752</v>
      </c>
      <c r="E269" s="50">
        <v>72.037101750000005</v>
      </c>
      <c r="F269" s="50">
        <v>309.91326903999999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44211.178472222222</v>
      </c>
      <c r="C270" s="50">
        <v>23.843902589999999</v>
      </c>
      <c r="D270" s="50">
        <v>1002.24395752</v>
      </c>
      <c r="E270" s="50">
        <v>72.130668639999996</v>
      </c>
      <c r="F270" s="50">
        <v>265.38235473999998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44211.179166666669</v>
      </c>
      <c r="C271" s="50">
        <v>23.812438960000001</v>
      </c>
      <c r="D271" s="50">
        <v>1002.24395752</v>
      </c>
      <c r="E271" s="50">
        <v>72.107261660000006</v>
      </c>
      <c r="F271" s="50">
        <v>296.73501586999998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44211.179861111108</v>
      </c>
      <c r="C272" s="50">
        <v>23.806152340000001</v>
      </c>
      <c r="D272" s="50">
        <v>1002.15625</v>
      </c>
      <c r="E272" s="50">
        <v>72.177444460000004</v>
      </c>
      <c r="F272" s="50">
        <v>315.35852051000001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44211.180555555555</v>
      </c>
      <c r="C273" s="50">
        <v>23.784088130000001</v>
      </c>
      <c r="D273" s="50">
        <v>1002.1416626</v>
      </c>
      <c r="E273" s="50">
        <v>72.278800959999998</v>
      </c>
      <c r="F273" s="50">
        <v>324.14398193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44211.181250000001</v>
      </c>
      <c r="C274" s="50">
        <v>23.75262451</v>
      </c>
      <c r="D274" s="50">
        <v>1002.15625</v>
      </c>
      <c r="E274" s="50">
        <v>72.368461609999997</v>
      </c>
      <c r="F274" s="50">
        <v>297.75946045000001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44211.181944444441</v>
      </c>
      <c r="C275" s="50">
        <v>23.727447510000001</v>
      </c>
      <c r="D275" s="50">
        <v>1002.15625</v>
      </c>
      <c r="E275" s="50">
        <v>72.516601559999998</v>
      </c>
      <c r="F275" s="50">
        <v>350.03726196000002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44211.182638888888</v>
      </c>
      <c r="C276" s="50">
        <v>23.686523439999998</v>
      </c>
      <c r="D276" s="50">
        <v>1002.25860596</v>
      </c>
      <c r="E276" s="50">
        <v>72.653053279999995</v>
      </c>
      <c r="F276" s="50">
        <v>347.609375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44211.183333333334</v>
      </c>
      <c r="C277" s="50">
        <v>23.648742680000002</v>
      </c>
      <c r="D277" s="50">
        <v>1002.15625</v>
      </c>
      <c r="E277" s="50">
        <v>72.808982850000007</v>
      </c>
      <c r="F277" s="50">
        <v>333.56100464000002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44211.184027777781</v>
      </c>
      <c r="C278" s="50">
        <v>23.598388669999999</v>
      </c>
      <c r="D278" s="50">
        <v>1002.15625</v>
      </c>
      <c r="E278" s="50">
        <v>73.031188959999994</v>
      </c>
      <c r="F278" s="50">
        <v>293.56323242000002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44211.18472222222</v>
      </c>
      <c r="C279" s="50">
        <v>23.538574220000001</v>
      </c>
      <c r="D279" s="50">
        <v>1002.15625</v>
      </c>
      <c r="E279" s="50">
        <v>73.241714479999999</v>
      </c>
      <c r="F279" s="50">
        <v>328.73318481000001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44211.185416666667</v>
      </c>
      <c r="C280" s="50">
        <v>23.500793460000001</v>
      </c>
      <c r="D280" s="50">
        <v>1002.15625</v>
      </c>
      <c r="E280" s="50">
        <v>73.405448910000004</v>
      </c>
      <c r="F280" s="50">
        <v>322.02484131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44211.186111111114</v>
      </c>
      <c r="C281" s="50">
        <v>23.47564697</v>
      </c>
      <c r="D281" s="50">
        <v>1002.06854248</v>
      </c>
      <c r="E281" s="50">
        <v>73.510704039999993</v>
      </c>
      <c r="F281" s="50">
        <v>350.72500609999997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44211.186805555553</v>
      </c>
      <c r="C282" s="50">
        <v>23.45358276</v>
      </c>
      <c r="D282" s="50">
        <v>1002.15625</v>
      </c>
      <c r="E282" s="50">
        <v>73.713417050000004</v>
      </c>
      <c r="F282" s="50">
        <v>6.0283303300000002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44211.1875</v>
      </c>
      <c r="C283" s="50">
        <v>23.409545900000001</v>
      </c>
      <c r="D283" s="50">
        <v>1002.15625</v>
      </c>
      <c r="E283" s="50">
        <v>74.009696959999999</v>
      </c>
      <c r="F283" s="50">
        <v>6.4072270400000004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44211.188194444447</v>
      </c>
      <c r="C284" s="50">
        <v>23.352874759999999</v>
      </c>
      <c r="D284" s="50">
        <v>1002.05395508</v>
      </c>
      <c r="E284" s="50">
        <v>74.243606569999997</v>
      </c>
      <c r="F284" s="50">
        <v>23.51504898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44211.188888888886</v>
      </c>
      <c r="C285" s="50">
        <v>23.30880737</v>
      </c>
      <c r="D285" s="50">
        <v>1002.15625</v>
      </c>
      <c r="E285" s="50">
        <v>74.372253420000007</v>
      </c>
      <c r="F285" s="50">
        <v>21.8449955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44211.189583333333</v>
      </c>
      <c r="C286" s="50">
        <v>23.280487059999999</v>
      </c>
      <c r="D286" s="50">
        <v>1002.05395508</v>
      </c>
      <c r="E286" s="50">
        <v>74.56327057</v>
      </c>
      <c r="F286" s="50">
        <v>16.245307919999998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44211.19027777778</v>
      </c>
      <c r="C287" s="50">
        <v>23.249023439999998</v>
      </c>
      <c r="D287" s="50">
        <v>1002.15625</v>
      </c>
      <c r="E287" s="50">
        <v>74.808876040000001</v>
      </c>
      <c r="F287" s="50">
        <v>358.54208374000001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44211.190972222219</v>
      </c>
      <c r="C288" s="50">
        <v>23.186065670000001</v>
      </c>
      <c r="D288" s="50">
        <v>1002.06854248</v>
      </c>
      <c r="E288" s="50">
        <v>74.995994569999993</v>
      </c>
      <c r="F288" s="50">
        <v>346.26208495999998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44211.191666666666</v>
      </c>
      <c r="C289" s="50">
        <v>23.129425049999998</v>
      </c>
      <c r="D289" s="50">
        <v>1002.05395508</v>
      </c>
      <c r="E289" s="50">
        <v>75.307876590000006</v>
      </c>
      <c r="F289" s="50">
        <v>346.54272460999999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44211.192361111112</v>
      </c>
      <c r="C290" s="50">
        <v>23.088500979999999</v>
      </c>
      <c r="D290" s="50">
        <v>1002.05395508</v>
      </c>
      <c r="E290" s="50">
        <v>75.666526790000006</v>
      </c>
      <c r="F290" s="50">
        <v>340.60623169000002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44211.193055555559</v>
      </c>
      <c r="C291" s="50">
        <v>23.034973140000002</v>
      </c>
      <c r="D291" s="50">
        <v>1002.06854248</v>
      </c>
      <c r="E291" s="50">
        <v>75.958915709999999</v>
      </c>
      <c r="F291" s="50">
        <v>344.53582763999998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44211.193749999999</v>
      </c>
      <c r="C292" s="50">
        <v>22.984649659999999</v>
      </c>
      <c r="D292" s="50">
        <v>1002.15625</v>
      </c>
      <c r="E292" s="50">
        <v>75.958915709999999</v>
      </c>
      <c r="F292" s="50">
        <v>356.54925537000003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44211.194444444445</v>
      </c>
      <c r="C293" s="50">
        <v>22.921691890000002</v>
      </c>
      <c r="D293" s="50">
        <v>1002.15625</v>
      </c>
      <c r="E293" s="50">
        <v>76.192810059999999</v>
      </c>
      <c r="F293" s="50">
        <v>12.02097702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44211.195138888892</v>
      </c>
      <c r="C294" s="50">
        <v>22.87762451</v>
      </c>
      <c r="D294" s="50">
        <v>1002.06854248</v>
      </c>
      <c r="E294" s="50">
        <v>76.181114199999996</v>
      </c>
      <c r="F294" s="50">
        <v>356.04397583000002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44211.195833333331</v>
      </c>
      <c r="C295" s="50">
        <v>22.820983890000001</v>
      </c>
      <c r="D295" s="50">
        <v>1002.05395508</v>
      </c>
      <c r="E295" s="50">
        <v>76.82045746</v>
      </c>
      <c r="F295" s="50">
        <v>358.17715454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44211.196527777778</v>
      </c>
      <c r="C296" s="50">
        <v>22.770660400000001</v>
      </c>
      <c r="D296" s="50">
        <v>1002.1708374</v>
      </c>
      <c r="E296" s="50">
        <v>76.82045746</v>
      </c>
      <c r="F296" s="50">
        <v>342.69732665999999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44211.197222222225</v>
      </c>
      <c r="C297" s="50">
        <v>22.736022949999999</v>
      </c>
      <c r="D297" s="50">
        <v>1002.1708374</v>
      </c>
      <c r="E297" s="50">
        <v>76.980300900000003</v>
      </c>
      <c r="F297" s="50">
        <v>332.18560790999999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44211.197916666664</v>
      </c>
      <c r="C298" s="50">
        <v>22.71713257</v>
      </c>
      <c r="D298" s="50">
        <v>1002.06854248</v>
      </c>
      <c r="E298" s="50">
        <v>77.284378050000001</v>
      </c>
      <c r="F298" s="50">
        <v>326.60000609999997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44211.198611111111</v>
      </c>
      <c r="C299" s="50">
        <v>22.67623901</v>
      </c>
      <c r="D299" s="50">
        <v>1002.15625</v>
      </c>
      <c r="E299" s="50">
        <v>77.463699340000005</v>
      </c>
      <c r="F299" s="50">
        <v>318.19342040999999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44211.199305555558</v>
      </c>
      <c r="C300" s="50">
        <v>22.654205319999999</v>
      </c>
      <c r="D300" s="50">
        <v>1002.06854248</v>
      </c>
      <c r="E300" s="50">
        <v>77.358451840000001</v>
      </c>
      <c r="F300" s="50">
        <v>331.49795532000002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44211.199999999997</v>
      </c>
      <c r="C301" s="50">
        <v>22.647918700000002</v>
      </c>
      <c r="D301" s="50">
        <v>1002.06854248</v>
      </c>
      <c r="E301" s="50">
        <v>77.350639340000001</v>
      </c>
      <c r="F301" s="50">
        <v>337.42047119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44211.200694444444</v>
      </c>
      <c r="C302" s="50">
        <v>22.647918700000002</v>
      </c>
      <c r="D302" s="50">
        <v>1002.06854248</v>
      </c>
      <c r="E302" s="50">
        <v>77.424705509999995</v>
      </c>
      <c r="F302" s="50">
        <v>355.24398803999998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44211.201388888891</v>
      </c>
      <c r="C303" s="50">
        <v>22.632171629999998</v>
      </c>
      <c r="D303" s="50">
        <v>1002.06854248</v>
      </c>
      <c r="E303" s="50">
        <v>77.444213869999999</v>
      </c>
      <c r="F303" s="50">
        <v>8.8211431499999993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44211.20208333333</v>
      </c>
      <c r="C304" s="50">
        <v>22.647918700000002</v>
      </c>
      <c r="D304" s="50">
        <v>1002.15625</v>
      </c>
      <c r="E304" s="50">
        <v>77.607933040000006</v>
      </c>
      <c r="F304" s="50">
        <v>5.6634082799999996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44211.202777777777</v>
      </c>
      <c r="C305" s="50">
        <v>22.720306399999998</v>
      </c>
      <c r="D305" s="50">
        <v>1002.15625</v>
      </c>
      <c r="E305" s="50">
        <v>77.490989690000006</v>
      </c>
      <c r="F305" s="50">
        <v>330.12265015000003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44211.203472222223</v>
      </c>
      <c r="C306" s="50">
        <v>22.713989260000002</v>
      </c>
      <c r="D306" s="50">
        <v>1002.06854248</v>
      </c>
      <c r="E306" s="50">
        <v>77.432518009999995</v>
      </c>
      <c r="F306" s="50">
        <v>339.87649535999998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44211.20416666667</v>
      </c>
      <c r="C307" s="50">
        <v>22.726593019999999</v>
      </c>
      <c r="D307" s="50">
        <v>1002.15625</v>
      </c>
      <c r="E307" s="50">
        <v>77.405227659999994</v>
      </c>
      <c r="F307" s="50">
        <v>350.03726196000002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44211.204861111109</v>
      </c>
      <c r="C308" s="50">
        <v>22.729736330000001</v>
      </c>
      <c r="D308" s="50">
        <v>1002.06854248</v>
      </c>
      <c r="E308" s="50">
        <v>77.432518009999995</v>
      </c>
      <c r="F308" s="50">
        <v>319.91967772999999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44211.205555555556</v>
      </c>
      <c r="C309" s="50">
        <v>22.78952026</v>
      </c>
      <c r="D309" s="50">
        <v>1002.06854248</v>
      </c>
      <c r="E309" s="50">
        <v>77.346755979999998</v>
      </c>
      <c r="F309" s="50">
        <v>339.79229736000002</v>
      </c>
      <c r="G309" s="50">
        <v>0.31540858999999999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44211.206250000003</v>
      </c>
      <c r="C310" s="50">
        <v>22.87762451</v>
      </c>
      <c r="D310" s="50">
        <v>1002.1708374</v>
      </c>
      <c r="E310" s="50">
        <v>77.085548399999993</v>
      </c>
      <c r="F310" s="50">
        <v>352.15646362000001</v>
      </c>
      <c r="G310" s="50">
        <v>0.24760683999999999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44211.206944444442</v>
      </c>
      <c r="C311" s="50">
        <v>22.887084959999999</v>
      </c>
      <c r="D311" s="50">
        <v>1002.06854248</v>
      </c>
      <c r="E311" s="50">
        <v>76.863342290000006</v>
      </c>
      <c r="F311" s="50">
        <v>311.49905396000003</v>
      </c>
      <c r="G311" s="50">
        <v>0.24760683999999999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44211.207638888889</v>
      </c>
      <c r="C312" s="50">
        <v>22.956329350000001</v>
      </c>
      <c r="D312" s="50">
        <v>1002.06854248</v>
      </c>
      <c r="E312" s="50">
        <v>76.910118100000005</v>
      </c>
      <c r="F312" s="50">
        <v>316.04617309999998</v>
      </c>
      <c r="G312" s="50">
        <v>0.24760683999999999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44211.208333333336</v>
      </c>
      <c r="C313" s="50">
        <v>23.003540040000001</v>
      </c>
      <c r="D313" s="50">
        <v>1002.06854248</v>
      </c>
      <c r="E313" s="50">
        <v>76.602149960000006</v>
      </c>
      <c r="F313" s="50">
        <v>19.894220350000001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44211.209027777775</v>
      </c>
      <c r="C314" s="50">
        <v>23.047576899999999</v>
      </c>
      <c r="D314" s="50">
        <v>1002.06854248</v>
      </c>
      <c r="E314" s="50">
        <v>76.633338929999994</v>
      </c>
      <c r="F314" s="50">
        <v>335.28729248000002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44211.209722222222</v>
      </c>
      <c r="C315" s="50">
        <v>23.063323969999999</v>
      </c>
      <c r="D315" s="50">
        <v>1002.06854248</v>
      </c>
      <c r="E315" s="50">
        <v>76.586547850000002</v>
      </c>
      <c r="F315" s="50">
        <v>312.35519409</v>
      </c>
      <c r="G315" s="50">
        <v>0.51881372999999997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44211.210416666669</v>
      </c>
      <c r="C316" s="50">
        <v>23.12628174</v>
      </c>
      <c r="D316" s="50">
        <v>1002.06854248</v>
      </c>
      <c r="E316" s="50">
        <v>76.395530699999995</v>
      </c>
      <c r="F316" s="50">
        <v>283.24801636000001</v>
      </c>
      <c r="G316" s="50">
        <v>0.31540858999999999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44211.211111111108</v>
      </c>
      <c r="C317" s="50">
        <v>23.179748539999999</v>
      </c>
      <c r="D317" s="50">
        <v>1002.06854248</v>
      </c>
      <c r="E317" s="50">
        <v>76.255187989999996</v>
      </c>
      <c r="F317" s="50">
        <v>279.92190552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44211.211805555555</v>
      </c>
      <c r="C318" s="50">
        <v>23.20495605</v>
      </c>
      <c r="D318" s="50">
        <v>1002.06854248</v>
      </c>
      <c r="E318" s="50">
        <v>76.060264590000003</v>
      </c>
      <c r="F318" s="50">
        <v>76.04547882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44211.212500000001</v>
      </c>
      <c r="C319" s="50">
        <v>23.20495605</v>
      </c>
      <c r="D319" s="50">
        <v>1002.08312988</v>
      </c>
      <c r="E319" s="50">
        <v>76.10314941</v>
      </c>
      <c r="F319" s="50">
        <v>316.42517090000001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44211.213194444441</v>
      </c>
      <c r="C320" s="50">
        <v>23.179748539999999</v>
      </c>
      <c r="D320" s="50">
        <v>1002.06854248</v>
      </c>
      <c r="E320" s="50">
        <v>76.134338380000003</v>
      </c>
      <c r="F320" s="50">
        <v>296.24380493000001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44211.213888888888</v>
      </c>
      <c r="C321" s="50">
        <v>23.182922359999999</v>
      </c>
      <c r="D321" s="50">
        <v>1002.06854248</v>
      </c>
      <c r="E321" s="50">
        <v>76.10314941</v>
      </c>
      <c r="F321" s="50">
        <v>332.52249146000003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44211.214583333334</v>
      </c>
      <c r="C322" s="50">
        <v>23.17349243</v>
      </c>
      <c r="D322" s="50">
        <v>1002.06854248</v>
      </c>
      <c r="E322" s="50">
        <v>76.12654114</v>
      </c>
      <c r="F322" s="50">
        <v>337.89764403999999</v>
      </c>
      <c r="G322" s="50">
        <v>0.31540858999999999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44211.215277777781</v>
      </c>
      <c r="C323" s="50">
        <v>23.20495605</v>
      </c>
      <c r="D323" s="50">
        <v>1002.15625</v>
      </c>
      <c r="E323" s="50">
        <v>76.079765320000007</v>
      </c>
      <c r="F323" s="50">
        <v>317.43563842999998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44211.21597222222</v>
      </c>
      <c r="C324" s="50">
        <v>23.18920898</v>
      </c>
      <c r="D324" s="50">
        <v>1002.1708374</v>
      </c>
      <c r="E324" s="50">
        <v>76.071960450000006</v>
      </c>
      <c r="F324" s="50">
        <v>307.34490966999999</v>
      </c>
      <c r="G324" s="50">
        <v>0.31540858999999999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44211.216666666667</v>
      </c>
      <c r="C325" s="50">
        <v>23.20495605</v>
      </c>
      <c r="D325" s="50">
        <v>1002.06854248</v>
      </c>
      <c r="E325" s="50">
        <v>76.056373600000001</v>
      </c>
      <c r="F325" s="50">
        <v>21.36779404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44211.217361111114</v>
      </c>
      <c r="C326" s="50">
        <v>23.217529299999999</v>
      </c>
      <c r="D326" s="50">
        <v>1002.15625</v>
      </c>
      <c r="E326" s="50">
        <v>76.040771480000004</v>
      </c>
      <c r="F326" s="50">
        <v>305.12753296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44211.218055555553</v>
      </c>
      <c r="C327" s="50">
        <v>23.242706299999998</v>
      </c>
      <c r="D327" s="50">
        <v>1002.1708374</v>
      </c>
      <c r="E327" s="50">
        <v>76.025184629999998</v>
      </c>
      <c r="F327" s="50">
        <v>345.85507202000002</v>
      </c>
      <c r="G327" s="50">
        <v>0.24760683999999999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44211.21875</v>
      </c>
      <c r="C328" s="50">
        <v>23.226989750000001</v>
      </c>
      <c r="D328" s="50">
        <v>1002.15625</v>
      </c>
      <c r="E328" s="50">
        <v>76.009582519999995</v>
      </c>
      <c r="F328" s="50">
        <v>282.40594482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44211.219444444447</v>
      </c>
      <c r="C329" s="50">
        <v>23.22381592</v>
      </c>
      <c r="D329" s="50">
        <v>1002.15625</v>
      </c>
      <c r="E329" s="50">
        <v>76.114845279999997</v>
      </c>
      <c r="F329" s="50">
        <v>319.02145386000001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44211.220138888886</v>
      </c>
      <c r="C330" s="50">
        <v>23.220672610000001</v>
      </c>
      <c r="D330" s="50">
        <v>1002.1708374</v>
      </c>
      <c r="E330" s="50">
        <v>76.110954280000001</v>
      </c>
      <c r="F330" s="50">
        <v>38.728260040000002</v>
      </c>
      <c r="G330" s="50">
        <v>0.3832103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44211.220833333333</v>
      </c>
      <c r="C331" s="50">
        <v>23.211242680000002</v>
      </c>
      <c r="D331" s="50">
        <v>1002.06854248</v>
      </c>
      <c r="E331" s="50">
        <v>76.177223209999994</v>
      </c>
      <c r="F331" s="50">
        <v>0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44211.22152777778</v>
      </c>
      <c r="C332" s="50">
        <v>23.17349243</v>
      </c>
      <c r="D332" s="50">
        <v>1002.06854248</v>
      </c>
      <c r="E332" s="50">
        <v>76.337051389999999</v>
      </c>
      <c r="F332" s="50">
        <v>331.76461791999998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44211.222222222219</v>
      </c>
      <c r="C333" s="50">
        <v>23.176635739999998</v>
      </c>
      <c r="D333" s="50">
        <v>1002.1708374</v>
      </c>
      <c r="E333" s="50">
        <v>76.368240360000001</v>
      </c>
      <c r="F333" s="50">
        <v>311.77978516000002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44211.222916666666</v>
      </c>
      <c r="C334" s="50">
        <v>23.17349243</v>
      </c>
      <c r="D334" s="50">
        <v>1002.15625</v>
      </c>
      <c r="E334" s="50">
        <v>76.368240360000001</v>
      </c>
      <c r="F334" s="50">
        <v>0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44211.223611111112</v>
      </c>
      <c r="C335" s="50">
        <v>23.167175289999999</v>
      </c>
      <c r="D335" s="50">
        <v>1002.15625</v>
      </c>
      <c r="E335" s="50">
        <v>76.411125179999999</v>
      </c>
      <c r="F335" s="50">
        <v>299.71029663000002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44211.224305555559</v>
      </c>
      <c r="C336" s="50">
        <v>23.138854980000001</v>
      </c>
      <c r="D336" s="50">
        <v>1002.1708374</v>
      </c>
      <c r="E336" s="50">
        <v>76.520278930000003</v>
      </c>
      <c r="F336" s="50">
        <v>349.54611205999998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44211.224999999999</v>
      </c>
      <c r="C337" s="50">
        <v>23.129425049999998</v>
      </c>
      <c r="D337" s="50">
        <v>1002.15625</v>
      </c>
      <c r="E337" s="50">
        <v>76.602149960000006</v>
      </c>
      <c r="F337" s="50">
        <v>347.53924561000002</v>
      </c>
      <c r="G337" s="50">
        <v>0.24760683999999999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44211.225694444445</v>
      </c>
      <c r="C338" s="50">
        <v>23.107391360000001</v>
      </c>
      <c r="D338" s="50">
        <v>1002.1708374</v>
      </c>
      <c r="E338" s="50">
        <v>76.699607850000007</v>
      </c>
      <c r="F338" s="50">
        <v>319.61093140000003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44211.226388888892</v>
      </c>
      <c r="C339" s="50">
        <v>23.101074220000001</v>
      </c>
      <c r="D339" s="50">
        <v>1002.25860596</v>
      </c>
      <c r="E339" s="50">
        <v>76.715202329999997</v>
      </c>
      <c r="F339" s="50">
        <v>341.65881347999999</v>
      </c>
      <c r="G339" s="50">
        <v>0.24760683999999999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44211.227083333331</v>
      </c>
      <c r="C340" s="50">
        <v>23.085327150000001</v>
      </c>
      <c r="D340" s="50">
        <v>1002.1708374</v>
      </c>
      <c r="E340" s="50">
        <v>76.82045746</v>
      </c>
      <c r="F340" s="50">
        <v>11.305195810000001</v>
      </c>
      <c r="G340" s="50">
        <v>0.45101202000000001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44211.227777777778</v>
      </c>
      <c r="C341" s="50">
        <v>23.05700684</v>
      </c>
      <c r="D341" s="50">
        <v>1002.1708374</v>
      </c>
      <c r="E341" s="50">
        <v>76.882835389999997</v>
      </c>
      <c r="F341" s="50">
        <v>318.88116454999999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44211.228472222225</v>
      </c>
      <c r="C342" s="50">
        <v>23.025543209999999</v>
      </c>
      <c r="D342" s="50">
        <v>1002.1708374</v>
      </c>
      <c r="E342" s="50">
        <v>77.10894012</v>
      </c>
      <c r="F342" s="50">
        <v>15.529526710000001</v>
      </c>
      <c r="G342" s="50">
        <v>0.24760683999999999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44211.229166666664</v>
      </c>
      <c r="C343" s="50">
        <v>23.01296997</v>
      </c>
      <c r="D343" s="50">
        <v>1002.25860596</v>
      </c>
      <c r="E343" s="50">
        <v>77.163528439999993</v>
      </c>
      <c r="F343" s="50">
        <v>337.81344603999997</v>
      </c>
      <c r="G343" s="50">
        <v>0.31540858999999999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44211.229861111111</v>
      </c>
      <c r="C344" s="50">
        <v>22.984649659999999</v>
      </c>
      <c r="D344" s="50">
        <v>1002.25860596</v>
      </c>
      <c r="E344" s="50">
        <v>77.186912539999994</v>
      </c>
      <c r="F344" s="50">
        <v>346.20593262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44211.230555555558</v>
      </c>
      <c r="C345" s="50">
        <v>22.956329350000001</v>
      </c>
      <c r="D345" s="50">
        <v>1002.25860596</v>
      </c>
      <c r="E345" s="50">
        <v>77.413017269999997</v>
      </c>
      <c r="F345" s="50">
        <v>296.04727172999998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44211.231249999997</v>
      </c>
      <c r="C346" s="50">
        <v>22.934295649999999</v>
      </c>
      <c r="D346" s="50">
        <v>1002.25860596</v>
      </c>
      <c r="E346" s="50">
        <v>77.413017269999997</v>
      </c>
      <c r="F346" s="50">
        <v>49.43641281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44211.231944444444</v>
      </c>
      <c r="C347" s="50">
        <v>22.912261959999999</v>
      </c>
      <c r="D347" s="50">
        <v>1002.36090088</v>
      </c>
      <c r="E347" s="50">
        <v>77.537773130000005</v>
      </c>
      <c r="F347" s="50">
        <v>59.695533750000003</v>
      </c>
      <c r="G347" s="50">
        <v>0.24760683999999999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44211.232638888891</v>
      </c>
      <c r="C348" s="50">
        <v>22.890228270000001</v>
      </c>
      <c r="D348" s="50">
        <v>1002.25860596</v>
      </c>
      <c r="E348" s="50">
        <v>77.588455199999999</v>
      </c>
      <c r="F348" s="50">
        <v>15.529526710000001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44211.23333333333</v>
      </c>
      <c r="C349" s="50">
        <v>22.85247803</v>
      </c>
      <c r="D349" s="50">
        <v>1002.36090088</v>
      </c>
      <c r="E349" s="50">
        <v>77.68200684</v>
      </c>
      <c r="F349" s="50">
        <v>356.33865356000001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44211.234027777777</v>
      </c>
      <c r="C350" s="50">
        <v>22.833587649999998</v>
      </c>
      <c r="D350" s="50">
        <v>1002.36090088</v>
      </c>
      <c r="E350" s="50">
        <v>77.791160579999996</v>
      </c>
      <c r="F350" s="50">
        <v>220.09364318999999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44211.234722222223</v>
      </c>
      <c r="C351" s="50">
        <v>22.80526733</v>
      </c>
      <c r="D351" s="50">
        <v>1002.34631348</v>
      </c>
      <c r="E351" s="50">
        <v>77.873023989999993</v>
      </c>
      <c r="F351" s="50">
        <v>306.23626709000001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44211.23541666667</v>
      </c>
      <c r="C352" s="50">
        <v>22.78952026</v>
      </c>
      <c r="D352" s="50">
        <v>1002.36090088</v>
      </c>
      <c r="E352" s="50">
        <v>78.110839839999997</v>
      </c>
      <c r="F352" s="50">
        <v>316.67776488999999</v>
      </c>
      <c r="G352" s="50">
        <v>0.79002059000000002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44211.236111111109</v>
      </c>
      <c r="C353" s="50">
        <v>22.783233639999999</v>
      </c>
      <c r="D353" s="50">
        <v>1002.36090088</v>
      </c>
      <c r="E353" s="50">
        <v>78.223876950000005</v>
      </c>
      <c r="F353" s="50">
        <v>318.17944335999999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44211.236805555556</v>
      </c>
      <c r="C354" s="50">
        <v>22.770660400000001</v>
      </c>
      <c r="D354" s="50">
        <v>1002.25860596</v>
      </c>
      <c r="E354" s="50">
        <v>78.262870789999994</v>
      </c>
      <c r="F354" s="50">
        <v>324.84570313</v>
      </c>
      <c r="G354" s="50">
        <v>0.3832103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44211.237500000003</v>
      </c>
      <c r="C355" s="50">
        <v>22.751770019999999</v>
      </c>
      <c r="D355" s="50">
        <v>1002.36090088</v>
      </c>
      <c r="E355" s="50">
        <v>78.231689450000005</v>
      </c>
      <c r="F355" s="50">
        <v>319.17587279999998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44211.238194444442</v>
      </c>
      <c r="C356" s="50">
        <v>22.739166260000001</v>
      </c>
      <c r="D356" s="50">
        <v>1002.36090088</v>
      </c>
      <c r="E356" s="50">
        <v>78.360328670000001</v>
      </c>
      <c r="F356" s="50">
        <v>328.99984740999997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44211.238888888889</v>
      </c>
      <c r="C357" s="50">
        <v>22.729736330000001</v>
      </c>
      <c r="D357" s="50">
        <v>1002.36090088</v>
      </c>
      <c r="E357" s="50">
        <v>78.317459110000001</v>
      </c>
      <c r="F357" s="50">
        <v>337.06961059999998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44211.239583333336</v>
      </c>
      <c r="C358" s="50">
        <v>22.720306399999998</v>
      </c>
      <c r="D358" s="50">
        <v>1002.36090088</v>
      </c>
      <c r="E358" s="50">
        <v>78.457786560000002</v>
      </c>
      <c r="F358" s="50">
        <v>247.34826659999999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44211.240277777775</v>
      </c>
      <c r="C359" s="50">
        <v>22.71713257</v>
      </c>
      <c r="D359" s="50">
        <v>1002.36090088</v>
      </c>
      <c r="E359" s="50">
        <v>78.492874150000006</v>
      </c>
      <c r="F359" s="50">
        <v>262.89828490999997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44211.240972222222</v>
      </c>
      <c r="C360" s="50">
        <v>22.704559329999999</v>
      </c>
      <c r="D360" s="50">
        <v>1002.36090088</v>
      </c>
      <c r="E360" s="50">
        <v>78.551368710000006</v>
      </c>
      <c r="F360" s="50">
        <v>331.00674437999999</v>
      </c>
      <c r="G360" s="50">
        <v>0.24760683999999999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44211.241666666669</v>
      </c>
      <c r="C361" s="50">
        <v>22.69198608</v>
      </c>
      <c r="D361" s="50">
        <v>1002.36090088</v>
      </c>
      <c r="E361" s="50">
        <v>78.543556210000006</v>
      </c>
      <c r="F361" s="50">
        <v>24.118551249999999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44211.242361111108</v>
      </c>
      <c r="C362" s="50">
        <v>22.679382319999998</v>
      </c>
      <c r="D362" s="50">
        <v>1002.36090088</v>
      </c>
      <c r="E362" s="50">
        <v>78.633232120000002</v>
      </c>
      <c r="F362" s="50">
        <v>321.65991210999999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44211.243055555555</v>
      </c>
      <c r="C363" s="50">
        <v>22.66049194</v>
      </c>
      <c r="D363" s="50">
        <v>1002.36090088</v>
      </c>
      <c r="E363" s="50">
        <v>78.695610049999999</v>
      </c>
      <c r="F363" s="50">
        <v>0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44211.243750000001</v>
      </c>
      <c r="C364" s="50">
        <v>22.641601560000002</v>
      </c>
      <c r="D364" s="50">
        <v>1002.36090088</v>
      </c>
      <c r="E364" s="50">
        <v>78.750175479999996</v>
      </c>
      <c r="F364" s="50">
        <v>93.812919620000002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44211.244444444441</v>
      </c>
      <c r="C365" s="50">
        <v>22.63534546</v>
      </c>
      <c r="D365" s="50">
        <v>1002.36090088</v>
      </c>
      <c r="E365" s="50">
        <v>78.812553410000007</v>
      </c>
      <c r="F365" s="50">
        <v>335.65209960999999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44211.245138888888</v>
      </c>
      <c r="C366" s="50">
        <v>22.632171629999998</v>
      </c>
      <c r="D366" s="50">
        <v>1002.46325684</v>
      </c>
      <c r="E366" s="50">
        <v>78.93730927</v>
      </c>
      <c r="F366" s="50">
        <v>15.669888500000001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44211.245833333334</v>
      </c>
      <c r="C367" s="50">
        <v>22.64477539</v>
      </c>
      <c r="D367" s="50">
        <v>1002.36090088</v>
      </c>
      <c r="E367" s="50">
        <v>78.894409179999997</v>
      </c>
      <c r="F367" s="50">
        <v>322.71249390000003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44211.246527777781</v>
      </c>
      <c r="C368" s="50">
        <v>22.641601560000002</v>
      </c>
      <c r="D368" s="50">
        <v>1002.55096436</v>
      </c>
      <c r="E368" s="50">
        <v>78.886619569999993</v>
      </c>
      <c r="F368" s="50">
        <v>298.04019165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44211.24722222222</v>
      </c>
      <c r="C369" s="50">
        <v>22.62902832</v>
      </c>
      <c r="D369" s="50">
        <v>1002.36090088</v>
      </c>
      <c r="E369" s="50">
        <v>78.874931340000003</v>
      </c>
      <c r="F369" s="50">
        <v>327.58242797999998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44211.247916666667</v>
      </c>
      <c r="C370" s="50">
        <v>22.638488769999999</v>
      </c>
      <c r="D370" s="50">
        <v>1002.4486084</v>
      </c>
      <c r="E370" s="50">
        <v>78.995780940000003</v>
      </c>
      <c r="F370" s="50">
        <v>288.81967163000002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44211.248611111114</v>
      </c>
      <c r="C371" s="50">
        <v>22.622741699999999</v>
      </c>
      <c r="D371" s="50">
        <v>1002.55096436</v>
      </c>
      <c r="E371" s="50">
        <v>78.90610504</v>
      </c>
      <c r="F371" s="50">
        <v>0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44211.249305555553</v>
      </c>
      <c r="C372" s="50">
        <v>22.622741699999999</v>
      </c>
      <c r="D372" s="50">
        <v>1002.36090088</v>
      </c>
      <c r="E372" s="50">
        <v>79.023071290000004</v>
      </c>
      <c r="F372" s="50">
        <v>0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44211.25</v>
      </c>
      <c r="C373" s="50">
        <v>22.622741699999999</v>
      </c>
      <c r="D373" s="50">
        <v>1002.55096436</v>
      </c>
      <c r="E373" s="50">
        <v>79.026954649999993</v>
      </c>
      <c r="F373" s="50">
        <v>249.15867614999999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44211.250694444447</v>
      </c>
      <c r="C374" s="50">
        <v>22.63534546</v>
      </c>
      <c r="D374" s="50">
        <v>1002.4486084</v>
      </c>
      <c r="E374" s="50">
        <v>79.112724299999996</v>
      </c>
      <c r="F374" s="50">
        <v>319.17587279999998</v>
      </c>
      <c r="G374" s="50">
        <v>0.3832103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44211.251388888886</v>
      </c>
      <c r="C375" s="50">
        <v>22.647918700000002</v>
      </c>
      <c r="D375" s="50">
        <v>1002.55096436</v>
      </c>
      <c r="E375" s="50">
        <v>78.948997500000004</v>
      </c>
      <c r="F375" s="50">
        <v>313.95507813</v>
      </c>
      <c r="G375" s="50">
        <v>0.31540858999999999</v>
      </c>
      <c r="H375" s="50">
        <v>0</v>
      </c>
      <c r="I375" s="50">
        <v>0.23962358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44211.252083333333</v>
      </c>
      <c r="C376" s="50">
        <v>22.65106201</v>
      </c>
      <c r="D376" s="50">
        <v>1002.55096436</v>
      </c>
      <c r="E376" s="50">
        <v>79.030860899999993</v>
      </c>
      <c r="F376" s="50">
        <v>42.756111150000002</v>
      </c>
      <c r="G376" s="50">
        <v>0</v>
      </c>
      <c r="H376" s="50">
        <v>0</v>
      </c>
      <c r="I376" s="50">
        <v>0.68113690999999998</v>
      </c>
      <c r="J376" s="51">
        <v>0.23454322999999999</v>
      </c>
      <c r="K376" s="51">
        <v>0.22273734000000001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44211.25277777778</v>
      </c>
      <c r="C377" s="50">
        <v>22.638488769999999</v>
      </c>
      <c r="D377" s="50">
        <v>1002.55096436</v>
      </c>
      <c r="E377" s="50">
        <v>79.038650509999997</v>
      </c>
      <c r="F377" s="50">
        <v>270.70132446000002</v>
      </c>
      <c r="G377" s="50">
        <v>0</v>
      </c>
      <c r="H377" s="50">
        <v>0</v>
      </c>
      <c r="I377" s="50">
        <v>1.56388807</v>
      </c>
      <c r="J377" s="51">
        <v>1.7035387799999999</v>
      </c>
      <c r="K377" s="51">
        <v>1.0432812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44211.253472222219</v>
      </c>
      <c r="C378" s="50">
        <v>22.632171629999998</v>
      </c>
      <c r="D378" s="50">
        <v>1002.55096436</v>
      </c>
      <c r="E378" s="50">
        <v>79.030860899999993</v>
      </c>
      <c r="F378" s="50">
        <v>292.24398803999998</v>
      </c>
      <c r="G378" s="50">
        <v>0</v>
      </c>
      <c r="H378" s="50">
        <v>0</v>
      </c>
      <c r="I378" s="50">
        <v>2.35822654</v>
      </c>
      <c r="J378" s="51">
        <v>2.7403817199999998</v>
      </c>
      <c r="K378" s="51">
        <v>2.2742249999999999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44211.254166666666</v>
      </c>
      <c r="C379" s="50">
        <v>22.61959839</v>
      </c>
      <c r="D379" s="50">
        <v>1002.55096436</v>
      </c>
      <c r="E379" s="50">
        <v>79.140014649999998</v>
      </c>
      <c r="F379" s="50">
        <v>26.93944359</v>
      </c>
      <c r="G379" s="50">
        <v>0.3832103</v>
      </c>
      <c r="H379" s="50">
        <v>0</v>
      </c>
      <c r="I379" s="50">
        <v>4.1237287499999997</v>
      </c>
      <c r="J379" s="51">
        <v>3.60441732</v>
      </c>
      <c r="K379" s="51">
        <v>3.5049128500000002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44211.254861111112</v>
      </c>
      <c r="C380" s="50">
        <v>22.613311769999999</v>
      </c>
      <c r="D380" s="50">
        <v>1002.55096436</v>
      </c>
      <c r="E380" s="50">
        <v>79.202392579999994</v>
      </c>
      <c r="F380" s="50">
        <v>246.15533447000001</v>
      </c>
      <c r="G380" s="50">
        <v>0</v>
      </c>
      <c r="H380" s="50">
        <v>0</v>
      </c>
      <c r="I380" s="50">
        <v>5.0946173699999999</v>
      </c>
      <c r="J380" s="51">
        <v>4.6409907300000004</v>
      </c>
      <c r="K380" s="51">
        <v>3.7512040099999999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44211.255555555559</v>
      </c>
      <c r="C381" s="50">
        <v>22.61959839</v>
      </c>
      <c r="D381" s="50">
        <v>1002.55096436</v>
      </c>
      <c r="E381" s="50">
        <v>79.241386410000004</v>
      </c>
      <c r="F381" s="50">
        <v>318.37588500999999</v>
      </c>
      <c r="G381" s="50">
        <v>0</v>
      </c>
      <c r="H381" s="50">
        <v>0</v>
      </c>
      <c r="I381" s="50">
        <v>5.6242680500000004</v>
      </c>
      <c r="J381" s="51">
        <v>4.9003362700000004</v>
      </c>
      <c r="K381" s="51">
        <v>4.7356009500000003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44211.256249999999</v>
      </c>
      <c r="C382" s="50">
        <v>22.58813477</v>
      </c>
      <c r="D382" s="50">
        <v>1002.55096436</v>
      </c>
      <c r="E382" s="50">
        <v>79.338844300000005</v>
      </c>
      <c r="F382" s="50">
        <v>311.49905396000003</v>
      </c>
      <c r="G382" s="50">
        <v>0</v>
      </c>
      <c r="H382" s="50">
        <v>0</v>
      </c>
      <c r="I382" s="50">
        <v>5.7126808200000001</v>
      </c>
      <c r="J382" s="51">
        <v>5.4187574400000003</v>
      </c>
      <c r="K382" s="51">
        <v>4.6536746000000004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44211.256944444445</v>
      </c>
      <c r="C383" s="50">
        <v>22.5723877</v>
      </c>
      <c r="D383" s="50">
        <v>1002.55096436</v>
      </c>
      <c r="E383" s="50">
        <v>79.385620119999999</v>
      </c>
      <c r="F383" s="50">
        <v>335.30123901000002</v>
      </c>
      <c r="G383" s="50">
        <v>0</v>
      </c>
      <c r="H383" s="50">
        <v>0</v>
      </c>
      <c r="I383" s="50">
        <v>6.5954322799999998</v>
      </c>
      <c r="J383" s="51">
        <v>6.1962547299999997</v>
      </c>
      <c r="K383" s="51">
        <v>5.2279272099999998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44211.257638888892</v>
      </c>
      <c r="C384" s="50">
        <v>22.559814450000001</v>
      </c>
      <c r="D384" s="50">
        <v>1002.55096436</v>
      </c>
      <c r="E384" s="50">
        <v>79.479179380000005</v>
      </c>
      <c r="F384" s="50">
        <v>341.05535888999998</v>
      </c>
      <c r="G384" s="50">
        <v>0.85782230000000004</v>
      </c>
      <c r="H384" s="50">
        <v>0</v>
      </c>
      <c r="I384" s="50">
        <v>6.7719826699999999</v>
      </c>
      <c r="J384" s="51">
        <v>6.5418691600000001</v>
      </c>
      <c r="K384" s="51">
        <v>5.8843622199999999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44211.258333333331</v>
      </c>
      <c r="C385" s="50">
        <v>22.575531009999999</v>
      </c>
      <c r="D385" s="50">
        <v>1002.55096436</v>
      </c>
      <c r="E385" s="50">
        <v>79.494773859999995</v>
      </c>
      <c r="F385" s="50">
        <v>0</v>
      </c>
      <c r="G385" s="50">
        <v>0</v>
      </c>
      <c r="H385" s="50">
        <v>0</v>
      </c>
      <c r="I385" s="50">
        <v>7.7428712800000001</v>
      </c>
      <c r="J385" s="51">
        <v>6.6284074799999999</v>
      </c>
      <c r="K385" s="51">
        <v>6.2947621299999996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44211.259027777778</v>
      </c>
      <c r="C386" s="50">
        <v>22.60385132</v>
      </c>
      <c r="D386" s="50">
        <v>1002.7409668</v>
      </c>
      <c r="E386" s="50">
        <v>79.440185549999995</v>
      </c>
      <c r="F386" s="50">
        <v>263.43157959000001</v>
      </c>
      <c r="G386" s="50">
        <v>0</v>
      </c>
      <c r="H386" s="50">
        <v>0</v>
      </c>
      <c r="I386" s="50">
        <v>8.6256217999999993</v>
      </c>
      <c r="J386" s="51">
        <v>7.6652503000000003</v>
      </c>
      <c r="K386" s="51">
        <v>6.9511971499999996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44211.259722222225</v>
      </c>
      <c r="C387" s="50">
        <v>22.578674320000001</v>
      </c>
      <c r="D387" s="50">
        <v>1002.7409668</v>
      </c>
      <c r="E387" s="50">
        <v>79.525955199999999</v>
      </c>
      <c r="F387" s="50">
        <v>0</v>
      </c>
      <c r="G387" s="50">
        <v>0</v>
      </c>
      <c r="H387" s="50">
        <v>0</v>
      </c>
      <c r="I387" s="50">
        <v>8.7140350299999998</v>
      </c>
      <c r="J387" s="51">
        <v>7.6652503000000003</v>
      </c>
      <c r="K387" s="51">
        <v>6.7049059900000003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44211.260416666664</v>
      </c>
      <c r="C388" s="50">
        <v>22.584991460000001</v>
      </c>
      <c r="D388" s="50">
        <v>1002.75561523</v>
      </c>
      <c r="E388" s="50">
        <v>79.506469730000006</v>
      </c>
      <c r="F388" s="50">
        <v>6.7300491300000003</v>
      </c>
      <c r="G388" s="50">
        <v>0</v>
      </c>
      <c r="H388" s="50">
        <v>0</v>
      </c>
      <c r="I388" s="50">
        <v>9.2436857200000002</v>
      </c>
      <c r="J388" s="51">
        <v>8.5292863800000003</v>
      </c>
      <c r="K388" s="51">
        <v>7.0331234900000004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44211.261111111111</v>
      </c>
      <c r="C389" s="50">
        <v>22.569244380000001</v>
      </c>
      <c r="D389" s="50">
        <v>1002.7409668</v>
      </c>
      <c r="E389" s="50">
        <v>79.518165589999995</v>
      </c>
      <c r="F389" s="50">
        <v>35.40212631</v>
      </c>
      <c r="G389" s="50">
        <v>0</v>
      </c>
      <c r="H389" s="50">
        <v>0</v>
      </c>
      <c r="I389" s="50">
        <v>9.7733364100000006</v>
      </c>
      <c r="J389" s="51">
        <v>8.7883624999999999</v>
      </c>
      <c r="K389" s="51">
        <v>7.6076326400000003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44211.261805555558</v>
      </c>
      <c r="C390" s="50">
        <v>22.584991460000001</v>
      </c>
      <c r="D390" s="50">
        <v>1002.7409668</v>
      </c>
      <c r="E390" s="50">
        <v>79.533767699999999</v>
      </c>
      <c r="F390" s="50">
        <v>0</v>
      </c>
      <c r="G390" s="50">
        <v>0</v>
      </c>
      <c r="H390" s="50">
        <v>0</v>
      </c>
      <c r="I390" s="50">
        <v>9.7733364100000006</v>
      </c>
      <c r="J390" s="51">
        <v>8.7883624999999999</v>
      </c>
      <c r="K390" s="51">
        <v>8.0177764899999993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44211.262499999997</v>
      </c>
      <c r="C391" s="50">
        <v>22.591278079999999</v>
      </c>
      <c r="D391" s="50">
        <v>1002.7409668</v>
      </c>
      <c r="E391" s="50">
        <v>79.483085630000005</v>
      </c>
      <c r="F391" s="50">
        <v>43.934986109999997</v>
      </c>
      <c r="G391" s="50">
        <v>0</v>
      </c>
      <c r="H391" s="50">
        <v>0</v>
      </c>
      <c r="I391" s="50">
        <v>10.126437190000001</v>
      </c>
      <c r="J391" s="51">
        <v>8.7883624999999999</v>
      </c>
      <c r="K391" s="51">
        <v>7.8536677399999997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44211.263194444444</v>
      </c>
      <c r="C392" s="50">
        <v>22.584991460000001</v>
      </c>
      <c r="D392" s="50">
        <v>1002.7409668</v>
      </c>
      <c r="E392" s="50">
        <v>79.576637270000006</v>
      </c>
      <c r="F392" s="50">
        <v>324.21420288000002</v>
      </c>
      <c r="G392" s="50">
        <v>0</v>
      </c>
      <c r="H392" s="50">
        <v>0</v>
      </c>
      <c r="I392" s="50">
        <v>10.744225500000001</v>
      </c>
      <c r="J392" s="51">
        <v>9.8252048500000004</v>
      </c>
      <c r="K392" s="51">
        <v>8.6742115000000002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44211.263888888891</v>
      </c>
      <c r="C393" s="50">
        <v>22.56295776</v>
      </c>
      <c r="D393" s="50">
        <v>1002.84332275</v>
      </c>
      <c r="E393" s="50">
        <v>79.607841489999998</v>
      </c>
      <c r="F393" s="50">
        <v>28.370918270000001</v>
      </c>
      <c r="G393" s="50">
        <v>0</v>
      </c>
      <c r="H393" s="50">
        <v>0</v>
      </c>
      <c r="I393" s="50">
        <v>11.89193916</v>
      </c>
      <c r="J393" s="51">
        <v>10.257357600000001</v>
      </c>
      <c r="K393" s="51">
        <v>9.2487201700000004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44211.26458333333</v>
      </c>
      <c r="C394" s="50">
        <v>22.584991460000001</v>
      </c>
      <c r="D394" s="50">
        <v>1002.84332275</v>
      </c>
      <c r="E394" s="50">
        <v>79.529861449999999</v>
      </c>
      <c r="F394" s="50">
        <v>351.11795044000002</v>
      </c>
      <c r="G394" s="50">
        <v>0.24760683999999999</v>
      </c>
      <c r="H394" s="50">
        <v>0</v>
      </c>
      <c r="I394" s="50">
        <v>12.86282825</v>
      </c>
      <c r="J394" s="51">
        <v>12.071698189999999</v>
      </c>
      <c r="K394" s="51">
        <v>9.4128293999999997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44211.265277777777</v>
      </c>
      <c r="C395" s="50">
        <v>22.638488769999999</v>
      </c>
      <c r="D395" s="50">
        <v>1002.82873535</v>
      </c>
      <c r="E395" s="50">
        <v>79.315452579999999</v>
      </c>
      <c r="F395" s="50">
        <v>327.79293823</v>
      </c>
      <c r="G395" s="50">
        <v>0</v>
      </c>
      <c r="H395" s="50">
        <v>0</v>
      </c>
      <c r="I395" s="50">
        <v>14.275230410000001</v>
      </c>
      <c r="J395" s="51">
        <v>13.281348230000001</v>
      </c>
      <c r="K395" s="51">
        <v>11.710351940000001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44211.265972222223</v>
      </c>
      <c r="C396" s="50">
        <v>22.68566895</v>
      </c>
      <c r="D396" s="50">
        <v>1002.84332275</v>
      </c>
      <c r="E396" s="50">
        <v>79.194602970000005</v>
      </c>
      <c r="F396" s="50">
        <v>5.35464859</v>
      </c>
      <c r="G396" s="50">
        <v>0.85782230000000004</v>
      </c>
      <c r="H396" s="50">
        <v>0</v>
      </c>
      <c r="I396" s="50">
        <v>16.481969830000001</v>
      </c>
      <c r="J396" s="51">
        <v>14.318190570000001</v>
      </c>
      <c r="K396" s="51">
        <v>12.77693081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44211.26666666667</v>
      </c>
      <c r="C397" s="50">
        <v>22.723449710000001</v>
      </c>
      <c r="D397" s="50">
        <v>1002.82873535</v>
      </c>
      <c r="E397" s="50">
        <v>79.077636720000001</v>
      </c>
      <c r="F397" s="50">
        <v>33.788188929999997</v>
      </c>
      <c r="G397" s="50">
        <v>0</v>
      </c>
      <c r="H397" s="50">
        <v>0</v>
      </c>
      <c r="I397" s="50">
        <v>18.865535739999999</v>
      </c>
      <c r="J397" s="51">
        <v>16.650951389999999</v>
      </c>
      <c r="K397" s="51">
        <v>13.84350967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44211.267361111109</v>
      </c>
      <c r="C398" s="50">
        <v>22.71713257</v>
      </c>
      <c r="D398" s="50">
        <v>1002.84332275</v>
      </c>
      <c r="E398" s="50">
        <v>79.011375430000001</v>
      </c>
      <c r="F398" s="50">
        <v>4.24595213</v>
      </c>
      <c r="G398" s="50">
        <v>0</v>
      </c>
      <c r="H398" s="50">
        <v>0</v>
      </c>
      <c r="I398" s="50">
        <v>20.984138489999999</v>
      </c>
      <c r="J398" s="51">
        <v>18.983983989999999</v>
      </c>
      <c r="K398" s="51">
        <v>15.56678009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44211.268055555556</v>
      </c>
      <c r="C399" s="50">
        <v>22.751770019999999</v>
      </c>
      <c r="D399" s="50">
        <v>1002.93103027</v>
      </c>
      <c r="E399" s="50">
        <v>79.003562930000001</v>
      </c>
      <c r="F399" s="50">
        <v>21.437974929999999</v>
      </c>
      <c r="G399" s="50">
        <v>0</v>
      </c>
      <c r="H399" s="50">
        <v>0</v>
      </c>
      <c r="I399" s="50">
        <v>24.2501812</v>
      </c>
      <c r="J399" s="51">
        <v>21.57608986</v>
      </c>
      <c r="K399" s="51">
        <v>17.700195310000002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44211.268750000003</v>
      </c>
      <c r="C400" s="50">
        <v>22.723449710000001</v>
      </c>
      <c r="D400" s="50">
        <v>1002.93103027</v>
      </c>
      <c r="E400" s="50">
        <v>79.175102229999993</v>
      </c>
      <c r="F400" s="50">
        <v>12.68059635</v>
      </c>
      <c r="G400" s="50">
        <v>0</v>
      </c>
      <c r="H400" s="50">
        <v>0</v>
      </c>
      <c r="I400" s="50">
        <v>27.428085329999998</v>
      </c>
      <c r="J400" s="51">
        <v>23.131084439999999</v>
      </c>
      <c r="K400" s="51">
        <v>19.25909996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44211.269444444442</v>
      </c>
      <c r="C401" s="50">
        <v>22.71084595</v>
      </c>
      <c r="D401" s="50">
        <v>1002.93103027</v>
      </c>
      <c r="E401" s="50">
        <v>79.175102229999993</v>
      </c>
      <c r="F401" s="50">
        <v>9.5368804899999997</v>
      </c>
      <c r="G401" s="50">
        <v>0</v>
      </c>
      <c r="H401" s="50">
        <v>0</v>
      </c>
      <c r="I401" s="50">
        <v>29.281724929999999</v>
      </c>
      <c r="J401" s="51">
        <v>25.723192210000001</v>
      </c>
      <c r="K401" s="51">
        <v>20.407861709999999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44211.270138888889</v>
      </c>
      <c r="C402" s="50">
        <v>22.736022949999999</v>
      </c>
      <c r="D402" s="50">
        <v>1002.93103027</v>
      </c>
      <c r="E402" s="50">
        <v>79.206298829999994</v>
      </c>
      <c r="F402" s="50">
        <v>16.568086619999999</v>
      </c>
      <c r="G402" s="50">
        <v>0</v>
      </c>
      <c r="H402" s="50">
        <v>0</v>
      </c>
      <c r="I402" s="50">
        <v>31.576877589999999</v>
      </c>
      <c r="J402" s="51">
        <v>28.747451779999999</v>
      </c>
      <c r="K402" s="51">
        <v>21.802913669999999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44211.270833333336</v>
      </c>
      <c r="C403" s="50">
        <v>22.77377319</v>
      </c>
      <c r="D403" s="50">
        <v>1003.03338623</v>
      </c>
      <c r="E403" s="50">
        <v>79.155616760000001</v>
      </c>
      <c r="F403" s="50">
        <v>35.079345699999998</v>
      </c>
      <c r="G403" s="50">
        <v>0.85782230000000004</v>
      </c>
      <c r="H403" s="50">
        <v>0</v>
      </c>
      <c r="I403" s="50">
        <v>34.13671875</v>
      </c>
      <c r="J403" s="51">
        <v>30.90740585</v>
      </c>
      <c r="K403" s="51">
        <v>22.951419829999999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44211.271527777775</v>
      </c>
      <c r="C404" s="50">
        <v>22.836730960000001</v>
      </c>
      <c r="D404" s="50">
        <v>1003.03338623</v>
      </c>
      <c r="E404" s="50">
        <v>78.995780940000003</v>
      </c>
      <c r="F404" s="50">
        <v>14.098052020000001</v>
      </c>
      <c r="G404" s="50">
        <v>0.92562401000000005</v>
      </c>
      <c r="H404" s="50">
        <v>0</v>
      </c>
      <c r="I404" s="50">
        <v>37.579586030000002</v>
      </c>
      <c r="J404" s="51">
        <v>33.672321320000002</v>
      </c>
      <c r="K404" s="51">
        <v>25.741268160000001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44211.272222222222</v>
      </c>
      <c r="C405" s="50">
        <v>22.912261959999999</v>
      </c>
      <c r="D405" s="50">
        <v>1003.12109375</v>
      </c>
      <c r="E405" s="50">
        <v>78.617630000000005</v>
      </c>
      <c r="F405" s="50">
        <v>42.854328160000001</v>
      </c>
      <c r="G405" s="50">
        <v>0.24760683999999999</v>
      </c>
      <c r="H405" s="50">
        <v>0</v>
      </c>
      <c r="I405" s="50">
        <v>40.492527010000003</v>
      </c>
      <c r="J405" s="51">
        <v>35.83227539</v>
      </c>
      <c r="K405" s="51">
        <v>26.97221184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44211.272916666669</v>
      </c>
      <c r="C406" s="50">
        <v>22.940582280000001</v>
      </c>
      <c r="D406" s="50">
        <v>1003.12109375</v>
      </c>
      <c r="E406" s="50">
        <v>78.418800349999998</v>
      </c>
      <c r="F406" s="50">
        <v>82.459159850000006</v>
      </c>
      <c r="G406" s="50">
        <v>0.45101202000000001</v>
      </c>
      <c r="H406" s="50">
        <v>0</v>
      </c>
      <c r="I406" s="50">
        <v>44.023532869999997</v>
      </c>
      <c r="J406" s="51">
        <v>38.424381259999997</v>
      </c>
      <c r="K406" s="51">
        <v>28.285081859999998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44211.273611111108</v>
      </c>
      <c r="C407" s="50">
        <v>22.915405270000001</v>
      </c>
      <c r="D407" s="50">
        <v>1003.12109375</v>
      </c>
      <c r="E407" s="50">
        <v>78.325248720000005</v>
      </c>
      <c r="F407" s="50">
        <v>65.295219419999995</v>
      </c>
      <c r="G407" s="50">
        <v>0</v>
      </c>
      <c r="H407" s="50">
        <v>0</v>
      </c>
      <c r="I407" s="50">
        <v>47.201435089999997</v>
      </c>
      <c r="J407" s="51">
        <v>41.880527499999999</v>
      </c>
      <c r="K407" s="51">
        <v>30.336315160000002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44211.274305555555</v>
      </c>
      <c r="C408" s="50">
        <v>22.880798339999998</v>
      </c>
      <c r="D408" s="50">
        <v>1003.12109375</v>
      </c>
      <c r="E408" s="50">
        <v>78.594238279999999</v>
      </c>
      <c r="F408" s="50">
        <v>81.799545289999998</v>
      </c>
      <c r="G408" s="50">
        <v>0</v>
      </c>
      <c r="H408" s="50">
        <v>0</v>
      </c>
      <c r="I408" s="50">
        <v>49.584728239999997</v>
      </c>
      <c r="J408" s="51">
        <v>44.213287350000002</v>
      </c>
      <c r="K408" s="51">
        <v>32.223438260000002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44211.275000000001</v>
      </c>
      <c r="C409" s="50">
        <v>22.855621339999999</v>
      </c>
      <c r="D409" s="50">
        <v>1003.12109375</v>
      </c>
      <c r="E409" s="50">
        <v>78.738479609999999</v>
      </c>
      <c r="F409" s="50">
        <v>64.775917050000004</v>
      </c>
      <c r="G409" s="50">
        <v>0</v>
      </c>
      <c r="H409" s="50">
        <v>0</v>
      </c>
      <c r="I409" s="50">
        <v>52.056430820000003</v>
      </c>
      <c r="J409" s="51">
        <v>46.546318050000004</v>
      </c>
      <c r="K409" s="51">
        <v>33.37220001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44211.275694444441</v>
      </c>
      <c r="C410" s="50">
        <v>22.85247803</v>
      </c>
      <c r="D410" s="50">
        <v>1003.12109375</v>
      </c>
      <c r="E410" s="50">
        <v>78.83203125</v>
      </c>
      <c r="F410" s="50">
        <v>90.332405089999995</v>
      </c>
      <c r="G410" s="50">
        <v>0</v>
      </c>
      <c r="H410" s="50">
        <v>0</v>
      </c>
      <c r="I410" s="50">
        <v>55.322471620000002</v>
      </c>
      <c r="J410" s="51">
        <v>49.829654689999998</v>
      </c>
      <c r="K410" s="51">
        <v>34.520961759999999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44211.276388888888</v>
      </c>
      <c r="C411" s="50">
        <v>22.84616089</v>
      </c>
      <c r="D411" s="50">
        <v>1003.12109375</v>
      </c>
      <c r="E411" s="50">
        <v>78.945091250000004</v>
      </c>
      <c r="F411" s="50">
        <v>75.231475829999994</v>
      </c>
      <c r="G411" s="50">
        <v>0</v>
      </c>
      <c r="H411" s="50">
        <v>0</v>
      </c>
      <c r="I411" s="50">
        <v>59.11843872</v>
      </c>
      <c r="J411" s="51">
        <v>52.767105100000002</v>
      </c>
      <c r="K411" s="51">
        <v>36.65437317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44211.277083333334</v>
      </c>
      <c r="C412" s="50">
        <v>22.81469727</v>
      </c>
      <c r="D412" s="50">
        <v>1003.20880127</v>
      </c>
      <c r="E412" s="50">
        <v>79.097145080000004</v>
      </c>
      <c r="F412" s="50">
        <v>42.405250549999998</v>
      </c>
      <c r="G412" s="50">
        <v>0</v>
      </c>
      <c r="H412" s="50">
        <v>0</v>
      </c>
      <c r="I412" s="50">
        <v>63.267234799999997</v>
      </c>
      <c r="J412" s="51">
        <v>55.791366580000002</v>
      </c>
      <c r="K412" s="51">
        <v>37.885318759999997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44211.277777777781</v>
      </c>
      <c r="C413" s="50">
        <v>22.827301030000001</v>
      </c>
      <c r="D413" s="50">
        <v>1003.12109375</v>
      </c>
      <c r="E413" s="50">
        <v>79.042556759999997</v>
      </c>
      <c r="F413" s="50">
        <v>37.226604459999997</v>
      </c>
      <c r="G413" s="50">
        <v>0</v>
      </c>
      <c r="H413" s="50">
        <v>0</v>
      </c>
      <c r="I413" s="50">
        <v>66.798240660000005</v>
      </c>
      <c r="J413" s="51">
        <v>59.679389950000001</v>
      </c>
      <c r="K413" s="51">
        <v>38.951896669999996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44211.27847222222</v>
      </c>
      <c r="C414" s="50">
        <v>22.855621339999999</v>
      </c>
      <c r="D414" s="50">
        <v>1003.12109375</v>
      </c>
      <c r="E414" s="50">
        <v>79.06206512</v>
      </c>
      <c r="F414" s="50">
        <v>76.522636410000004</v>
      </c>
      <c r="G414" s="50">
        <v>0</v>
      </c>
      <c r="H414" s="50">
        <v>0</v>
      </c>
      <c r="I414" s="50">
        <v>70.064277649999994</v>
      </c>
      <c r="J414" s="51">
        <v>61.925884250000003</v>
      </c>
      <c r="K414" s="51">
        <v>40.018474580000003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44211.279166666667</v>
      </c>
      <c r="C415" s="50">
        <v>22.896514889999999</v>
      </c>
      <c r="D415" s="50">
        <v>1003.20880127</v>
      </c>
      <c r="E415" s="50">
        <v>79.140014649999998</v>
      </c>
      <c r="F415" s="50">
        <v>75.147277829999993</v>
      </c>
      <c r="G415" s="50">
        <v>0</v>
      </c>
      <c r="H415" s="50">
        <v>0</v>
      </c>
      <c r="I415" s="50">
        <v>72.447570799999994</v>
      </c>
      <c r="J415" s="51">
        <v>65.036415099999999</v>
      </c>
      <c r="K415" s="51">
        <v>41.08531189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44211.279861111114</v>
      </c>
      <c r="C416" s="50">
        <v>22.950012210000001</v>
      </c>
      <c r="D416" s="50">
        <v>1003.12109375</v>
      </c>
      <c r="E416" s="50">
        <v>79.026954649999993</v>
      </c>
      <c r="F416" s="50">
        <v>43.934986109999997</v>
      </c>
      <c r="G416" s="50">
        <v>0</v>
      </c>
      <c r="H416" s="50">
        <v>0</v>
      </c>
      <c r="I416" s="50">
        <v>76.331672670000003</v>
      </c>
      <c r="J416" s="51">
        <v>67.110099790000007</v>
      </c>
      <c r="K416" s="51">
        <v>42.48010635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44211.280555555553</v>
      </c>
      <c r="C417" s="50">
        <v>22.981475830000001</v>
      </c>
      <c r="D417" s="50">
        <v>1003.10644531</v>
      </c>
      <c r="E417" s="50">
        <v>78.695610049999999</v>
      </c>
      <c r="F417" s="50">
        <v>69.870368959999993</v>
      </c>
      <c r="G417" s="50">
        <v>0</v>
      </c>
      <c r="H417" s="50">
        <v>0</v>
      </c>
      <c r="I417" s="50">
        <v>80.392333980000004</v>
      </c>
      <c r="J417" s="51">
        <v>71.430007930000002</v>
      </c>
      <c r="K417" s="51">
        <v>43.546943659999997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44211.28125</v>
      </c>
      <c r="C418" s="50">
        <v>23.044433590000001</v>
      </c>
      <c r="D418" s="50">
        <v>1003.12109375</v>
      </c>
      <c r="E418" s="50">
        <v>78.590332029999999</v>
      </c>
      <c r="F418" s="50">
        <v>26.67278481</v>
      </c>
      <c r="G418" s="50">
        <v>0</v>
      </c>
      <c r="H418" s="50">
        <v>0</v>
      </c>
      <c r="I418" s="50">
        <v>84.099884029999998</v>
      </c>
      <c r="J418" s="51">
        <v>74.454269409999995</v>
      </c>
      <c r="K418" s="51">
        <v>44.777629849999997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44211.281944444447</v>
      </c>
      <c r="C419" s="50">
        <v>23.129425049999998</v>
      </c>
      <c r="D419" s="50">
        <v>1003.12109375</v>
      </c>
      <c r="E419" s="50">
        <v>78.07185364</v>
      </c>
      <c r="F419" s="50">
        <v>17.171543119999999</v>
      </c>
      <c r="G419" s="50">
        <v>0</v>
      </c>
      <c r="H419" s="50">
        <v>0</v>
      </c>
      <c r="I419" s="50">
        <v>87.983993530000006</v>
      </c>
      <c r="J419" s="51">
        <v>76.78703308</v>
      </c>
      <c r="K419" s="51">
        <v>45.516246799999998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44211.282638888886</v>
      </c>
      <c r="C420" s="50">
        <v>23.170318600000002</v>
      </c>
      <c r="D420" s="50">
        <v>1003.12109375</v>
      </c>
      <c r="E420" s="50">
        <v>77.884719849999996</v>
      </c>
      <c r="F420" s="50">
        <v>30.91113472</v>
      </c>
      <c r="G420" s="50">
        <v>0.3832103</v>
      </c>
      <c r="H420" s="50">
        <v>0</v>
      </c>
      <c r="I420" s="50">
        <v>91.603134159999996</v>
      </c>
      <c r="J420" s="51">
        <v>81.107208249999999</v>
      </c>
      <c r="K420" s="51">
        <v>46.665008540000002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44211.283333333333</v>
      </c>
      <c r="C421" s="50">
        <v>23.220672610000001</v>
      </c>
      <c r="D421" s="50">
        <v>1003.20880127</v>
      </c>
      <c r="E421" s="50">
        <v>77.565063480000006</v>
      </c>
      <c r="F421" s="50">
        <v>7.4036869999999997</v>
      </c>
      <c r="G421" s="50">
        <v>0.65441722000000002</v>
      </c>
      <c r="H421" s="50">
        <v>0</v>
      </c>
      <c r="I421" s="50">
        <v>94.162971499999998</v>
      </c>
      <c r="J421" s="51">
        <v>83.180892940000007</v>
      </c>
      <c r="K421" s="51">
        <v>46.993228909999999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44211.28402777778</v>
      </c>
      <c r="C422" s="50">
        <v>23.2930603</v>
      </c>
      <c r="D422" s="50">
        <v>1003.20880127</v>
      </c>
      <c r="E422" s="50">
        <v>77.366233829999999</v>
      </c>
      <c r="F422" s="50">
        <v>21.36779404</v>
      </c>
      <c r="G422" s="50">
        <v>0.79002059000000002</v>
      </c>
      <c r="H422" s="50">
        <v>0</v>
      </c>
      <c r="I422" s="50">
        <v>97.340881350000004</v>
      </c>
      <c r="J422" s="51">
        <v>87.155456540000003</v>
      </c>
      <c r="K422" s="51">
        <v>48.141990659999998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44211.284722222219</v>
      </c>
      <c r="C423" s="50">
        <v>23.400085449999999</v>
      </c>
      <c r="D423" s="50">
        <v>1003.12109375</v>
      </c>
      <c r="E423" s="50">
        <v>76.804862979999996</v>
      </c>
      <c r="F423" s="50">
        <v>22.84141159</v>
      </c>
      <c r="G423" s="50">
        <v>0.31540858999999999</v>
      </c>
      <c r="H423" s="50">
        <v>0</v>
      </c>
      <c r="I423" s="50">
        <v>102.10773467999999</v>
      </c>
      <c r="J423" s="51">
        <v>90.697868349999993</v>
      </c>
      <c r="K423" s="51">
        <v>48.634315489999999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44211.285416666666</v>
      </c>
      <c r="C424" s="50">
        <v>23.485076899999999</v>
      </c>
      <c r="D424" s="50">
        <v>1003.20880127</v>
      </c>
      <c r="E424" s="50">
        <v>76.882835389999997</v>
      </c>
      <c r="F424" s="50">
        <v>292.87557982999999</v>
      </c>
      <c r="G424" s="50">
        <v>0</v>
      </c>
      <c r="H424" s="50">
        <v>0</v>
      </c>
      <c r="I424" s="50">
        <v>105.02067565999999</v>
      </c>
      <c r="J424" s="51">
        <v>93.462783810000005</v>
      </c>
      <c r="K424" s="51">
        <v>49.865001679999999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44211.286111111112</v>
      </c>
      <c r="C425" s="50">
        <v>23.61099243</v>
      </c>
      <c r="D425" s="50">
        <v>1003.20880127</v>
      </c>
      <c r="E425" s="50">
        <v>76.528076170000006</v>
      </c>
      <c r="F425" s="50">
        <v>236.83654784999999</v>
      </c>
      <c r="G425" s="50">
        <v>0</v>
      </c>
      <c r="H425" s="50">
        <v>0</v>
      </c>
      <c r="I425" s="50">
        <v>107.75733948</v>
      </c>
      <c r="J425" s="51">
        <v>96.746116639999997</v>
      </c>
      <c r="K425" s="51">
        <v>50.521438600000003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44211.286805555559</v>
      </c>
      <c r="C426" s="50">
        <v>23.780944819999998</v>
      </c>
      <c r="D426" s="50">
        <v>1003.20880127</v>
      </c>
      <c r="E426" s="50">
        <v>75.717201230000001</v>
      </c>
      <c r="F426" s="50">
        <v>333.67324829</v>
      </c>
      <c r="G426" s="50">
        <v>0.24760683999999999</v>
      </c>
      <c r="H426" s="50">
        <v>0</v>
      </c>
      <c r="I426" s="50">
        <v>111.72958374</v>
      </c>
      <c r="J426" s="51">
        <v>100.11572266</v>
      </c>
      <c r="K426" s="51">
        <v>51.177871699999997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44211.287499999999</v>
      </c>
      <c r="C427" s="50">
        <v>23.85650635</v>
      </c>
      <c r="D427" s="50">
        <v>1003.31115723</v>
      </c>
      <c r="E427" s="50">
        <v>75.109062190000003</v>
      </c>
      <c r="F427" s="50">
        <v>77.645393369999994</v>
      </c>
      <c r="G427" s="50">
        <v>0</v>
      </c>
      <c r="H427" s="50">
        <v>0</v>
      </c>
      <c r="I427" s="50">
        <v>114.11287689</v>
      </c>
      <c r="J427" s="51">
        <v>102.36222076</v>
      </c>
      <c r="K427" s="51">
        <v>51.423908230000002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44211.288194444445</v>
      </c>
      <c r="C428" s="50">
        <v>23.85650635</v>
      </c>
      <c r="D428" s="50">
        <v>1003.29650879</v>
      </c>
      <c r="E428" s="50">
        <v>74.707519529999999</v>
      </c>
      <c r="F428" s="50">
        <v>6.4493265199999996</v>
      </c>
      <c r="G428" s="50">
        <v>0</v>
      </c>
      <c r="H428" s="50">
        <v>0</v>
      </c>
      <c r="I428" s="50">
        <v>116.93768310999999</v>
      </c>
      <c r="J428" s="51">
        <v>104.52217102</v>
      </c>
      <c r="K428" s="51">
        <v>51.423908230000002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44211.288888888892</v>
      </c>
      <c r="C429" s="50">
        <v>23.881683349999999</v>
      </c>
      <c r="D429" s="50">
        <v>1003.29650879</v>
      </c>
      <c r="E429" s="50">
        <v>74.929725649999995</v>
      </c>
      <c r="F429" s="50">
        <v>47.050621030000002</v>
      </c>
      <c r="G429" s="50">
        <v>0.65441722000000002</v>
      </c>
      <c r="H429" s="50">
        <v>0</v>
      </c>
      <c r="I429" s="50">
        <v>120.73337555000001</v>
      </c>
      <c r="J429" s="51">
        <v>107.37362671</v>
      </c>
      <c r="K429" s="51">
        <v>52.8189621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44211.289583333331</v>
      </c>
      <c r="C430" s="50">
        <v>23.922607419999999</v>
      </c>
      <c r="D430" s="50">
        <v>1003.29650879</v>
      </c>
      <c r="E430" s="50">
        <v>74.649040220000003</v>
      </c>
      <c r="F430" s="50">
        <v>7.7966456400000004</v>
      </c>
      <c r="G430" s="50">
        <v>0.58661549999999996</v>
      </c>
      <c r="H430" s="50">
        <v>0</v>
      </c>
      <c r="I430" s="50">
        <v>123.02852631</v>
      </c>
      <c r="J430" s="51">
        <v>111.00230408</v>
      </c>
      <c r="K430" s="51">
        <v>52.65485382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44211.290277777778</v>
      </c>
      <c r="C431" s="50">
        <v>23.99816895</v>
      </c>
      <c r="D431" s="50">
        <v>1003.29650879</v>
      </c>
      <c r="E431" s="50">
        <v>74.485305789999998</v>
      </c>
      <c r="F431" s="50">
        <v>12.063076969999999</v>
      </c>
      <c r="G431" s="50">
        <v>0.45101202000000001</v>
      </c>
      <c r="H431" s="50">
        <v>0</v>
      </c>
      <c r="I431" s="50">
        <v>127.88379669</v>
      </c>
      <c r="J431" s="51">
        <v>114.97686768</v>
      </c>
      <c r="K431" s="51">
        <v>53.88554001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44211.290972222225</v>
      </c>
      <c r="C432" s="50">
        <v>24.02334595</v>
      </c>
      <c r="D432" s="50">
        <v>1003.31115723</v>
      </c>
      <c r="E432" s="50">
        <v>73.920036319999994</v>
      </c>
      <c r="F432" s="50">
        <v>13.719111440000001</v>
      </c>
      <c r="G432" s="50">
        <v>1.4680377200000001</v>
      </c>
      <c r="H432" s="50">
        <v>0</v>
      </c>
      <c r="I432" s="50">
        <v>131.23797607</v>
      </c>
      <c r="J432" s="51">
        <v>118.69208527000001</v>
      </c>
      <c r="K432" s="51">
        <v>55.116485599999997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44211.291666666664</v>
      </c>
      <c r="C433" s="50">
        <v>24.001312259999999</v>
      </c>
      <c r="D433" s="50">
        <v>1003.39886475</v>
      </c>
      <c r="E433" s="50">
        <v>74.021385190000004</v>
      </c>
      <c r="F433" s="50">
        <v>350.00921631</v>
      </c>
      <c r="G433" s="50">
        <v>0.31540858999999999</v>
      </c>
      <c r="H433" s="50">
        <v>0</v>
      </c>
      <c r="I433" s="50">
        <v>135.21049500000001</v>
      </c>
      <c r="J433" s="51">
        <v>121.97542572</v>
      </c>
      <c r="K433" s="51">
        <v>54.78826523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44211.292361111111</v>
      </c>
      <c r="C434" s="50">
        <v>24.007629390000002</v>
      </c>
      <c r="D434" s="50">
        <v>1003.3842163100001</v>
      </c>
      <c r="E434" s="50">
        <v>74.08766937</v>
      </c>
      <c r="F434" s="50">
        <v>0</v>
      </c>
      <c r="G434" s="50">
        <v>0</v>
      </c>
      <c r="H434" s="50">
        <v>0</v>
      </c>
      <c r="I434" s="50">
        <v>138.47653198</v>
      </c>
      <c r="J434" s="51">
        <v>124.99967957</v>
      </c>
      <c r="K434" s="51">
        <v>56.347171779999996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44211.293055555558</v>
      </c>
      <c r="C435" s="50">
        <v>24.190185549999999</v>
      </c>
      <c r="D435" s="50">
        <v>1003.29650879</v>
      </c>
      <c r="E435" s="50">
        <v>73.526298519999997</v>
      </c>
      <c r="F435" s="50">
        <v>21.35377502</v>
      </c>
      <c r="G435" s="50">
        <v>0.3832103</v>
      </c>
      <c r="H435" s="50">
        <v>0</v>
      </c>
      <c r="I435" s="50">
        <v>140.77168273999999</v>
      </c>
      <c r="J435" s="51">
        <v>127.93713379</v>
      </c>
      <c r="K435" s="51">
        <v>56.265247340000002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44211.293749999997</v>
      </c>
      <c r="C436" s="50">
        <v>24.26263428</v>
      </c>
      <c r="D436" s="50">
        <v>1003.29650879</v>
      </c>
      <c r="E436" s="50">
        <v>73.191032410000005</v>
      </c>
      <c r="F436" s="50">
        <v>45.015647889999997</v>
      </c>
      <c r="G436" s="50">
        <v>0</v>
      </c>
      <c r="H436" s="50">
        <v>0</v>
      </c>
      <c r="I436" s="50">
        <v>144.65579224000001</v>
      </c>
      <c r="J436" s="51">
        <v>131.04766846000001</v>
      </c>
      <c r="K436" s="51">
        <v>56.757572170000003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44211.294444444444</v>
      </c>
      <c r="C437" s="50">
        <v>24.375976560000002</v>
      </c>
      <c r="D437" s="50">
        <v>1003.29650879</v>
      </c>
      <c r="E437" s="50">
        <v>72.536094669999997</v>
      </c>
      <c r="F437" s="50">
        <v>5.0459327700000003</v>
      </c>
      <c r="G437" s="50">
        <v>0.85782230000000004</v>
      </c>
      <c r="H437" s="50">
        <v>0</v>
      </c>
      <c r="I437" s="50">
        <v>148.71644592000001</v>
      </c>
      <c r="J437" s="51">
        <v>134.59034729000001</v>
      </c>
      <c r="K437" s="51">
        <v>57.495933530000002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44211.295138888891</v>
      </c>
      <c r="C438" s="50">
        <v>24.344482419999999</v>
      </c>
      <c r="D438" s="50">
        <v>1003.29650879</v>
      </c>
      <c r="E438" s="50">
        <v>72.769996640000002</v>
      </c>
      <c r="F438" s="50">
        <v>291.26162720000002</v>
      </c>
      <c r="G438" s="50">
        <v>0.31540858999999999</v>
      </c>
      <c r="H438" s="50">
        <v>0</v>
      </c>
      <c r="I438" s="50">
        <v>152.07063292999999</v>
      </c>
      <c r="J438" s="51">
        <v>138.65118408000001</v>
      </c>
      <c r="K438" s="51">
        <v>57.988258360000003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44211.29583333333</v>
      </c>
      <c r="C439" s="50">
        <v>24.34133911</v>
      </c>
      <c r="D439" s="50">
        <v>1003.29650879</v>
      </c>
      <c r="E439" s="50">
        <v>72.47762299</v>
      </c>
      <c r="F439" s="50">
        <v>5.8879690199999999</v>
      </c>
      <c r="G439" s="50">
        <v>0.24760683999999999</v>
      </c>
      <c r="H439" s="50">
        <v>0</v>
      </c>
      <c r="I439" s="50">
        <v>156.66093445000001</v>
      </c>
      <c r="J439" s="51">
        <v>142.10731505999999</v>
      </c>
      <c r="K439" s="51">
        <v>58.562511440000002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44211.296527777777</v>
      </c>
      <c r="C440" s="50">
        <v>24.464141850000001</v>
      </c>
      <c r="D440" s="50">
        <v>1003.29650879</v>
      </c>
      <c r="E440" s="50">
        <v>72.298294069999997</v>
      </c>
      <c r="F440" s="50">
        <v>345.27966308999999</v>
      </c>
      <c r="G440" s="50">
        <v>0.31540858999999999</v>
      </c>
      <c r="H440" s="50">
        <v>0</v>
      </c>
      <c r="I440" s="50">
        <v>160.19194031000001</v>
      </c>
      <c r="J440" s="51">
        <v>146.42723083000001</v>
      </c>
      <c r="K440" s="51">
        <v>59.629348749999998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44211.297222222223</v>
      </c>
      <c r="C441" s="50">
        <v>24.539672849999999</v>
      </c>
      <c r="D441" s="50">
        <v>1003.29650879</v>
      </c>
      <c r="E441" s="50">
        <v>71.787597660000003</v>
      </c>
      <c r="F441" s="50">
        <v>0</v>
      </c>
      <c r="G441" s="50">
        <v>0.31540858999999999</v>
      </c>
      <c r="H441" s="50">
        <v>0</v>
      </c>
      <c r="I441" s="50">
        <v>164.07604979999999</v>
      </c>
      <c r="J441" s="51">
        <v>150.66113281</v>
      </c>
      <c r="K441" s="51">
        <v>59.793457029999999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44211.29791666667</v>
      </c>
      <c r="C442" s="50">
        <v>24.549133300000001</v>
      </c>
      <c r="D442" s="50">
        <v>1003.28192139</v>
      </c>
      <c r="E442" s="50">
        <v>72.411338810000004</v>
      </c>
      <c r="F442" s="50">
        <v>316.38305664000001</v>
      </c>
      <c r="G442" s="50">
        <v>1.0612275600000001</v>
      </c>
      <c r="H442" s="50">
        <v>0</v>
      </c>
      <c r="I442" s="50">
        <v>168.84262085</v>
      </c>
      <c r="J442" s="51">
        <v>153.77166747999999</v>
      </c>
      <c r="K442" s="51">
        <v>60.695926669999999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44211.298611111109</v>
      </c>
      <c r="C443" s="50">
        <v>24.59005737</v>
      </c>
      <c r="D443" s="50">
        <v>1003.3842163100001</v>
      </c>
      <c r="E443" s="50">
        <v>72.025405879999994</v>
      </c>
      <c r="F443" s="50">
        <v>328.81738281000003</v>
      </c>
      <c r="G443" s="50">
        <v>0</v>
      </c>
      <c r="H443" s="50">
        <v>0</v>
      </c>
      <c r="I443" s="50">
        <v>172.72673035</v>
      </c>
      <c r="J443" s="51">
        <v>158.09158325000001</v>
      </c>
      <c r="K443" s="51">
        <v>61.106327059999998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44211.299305555556</v>
      </c>
      <c r="C444" s="50">
        <v>24.719177250000001</v>
      </c>
      <c r="D444" s="50">
        <v>1003.3842163100001</v>
      </c>
      <c r="E444" s="50">
        <v>71.183349609999993</v>
      </c>
      <c r="F444" s="50">
        <v>342.05178833000002</v>
      </c>
      <c r="G444" s="50">
        <v>0.24760683999999999</v>
      </c>
      <c r="H444" s="50">
        <v>0</v>
      </c>
      <c r="I444" s="50">
        <v>176.96392822000001</v>
      </c>
      <c r="J444" s="51">
        <v>161.46145630000001</v>
      </c>
      <c r="K444" s="51">
        <v>61.926872250000002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44211.3</v>
      </c>
      <c r="C445" s="50">
        <v>24.80102539</v>
      </c>
      <c r="D445" s="50">
        <v>1003.3842163100001</v>
      </c>
      <c r="E445" s="50">
        <v>70.883171079999997</v>
      </c>
      <c r="F445" s="50">
        <v>319.11972046</v>
      </c>
      <c r="G445" s="50">
        <v>0</v>
      </c>
      <c r="H445" s="50">
        <v>0</v>
      </c>
      <c r="I445" s="50">
        <v>181.20114136000001</v>
      </c>
      <c r="J445" s="51">
        <v>165.52227783000001</v>
      </c>
      <c r="K445" s="51">
        <v>61.844688419999997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44211.300694444442</v>
      </c>
      <c r="C446" s="50">
        <v>24.826232910000002</v>
      </c>
      <c r="D446" s="50">
        <v>1003.28192139</v>
      </c>
      <c r="E446" s="50">
        <v>70.688247680000003</v>
      </c>
      <c r="F446" s="50">
        <v>305.30999756</v>
      </c>
      <c r="G446" s="50">
        <v>0</v>
      </c>
      <c r="H446" s="50">
        <v>0</v>
      </c>
      <c r="I446" s="50">
        <v>184.02593994</v>
      </c>
      <c r="J446" s="51">
        <v>168.20065308</v>
      </c>
      <c r="K446" s="51">
        <v>61.926872250000002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44211.301388888889</v>
      </c>
      <c r="C447" s="50">
        <v>24.908111569999999</v>
      </c>
      <c r="D447" s="50">
        <v>1003.3842163100001</v>
      </c>
      <c r="E447" s="50">
        <v>70.477737430000005</v>
      </c>
      <c r="F447" s="50">
        <v>31.219894409999998</v>
      </c>
      <c r="G447" s="50">
        <v>0</v>
      </c>
      <c r="H447" s="50">
        <v>0</v>
      </c>
      <c r="I447" s="50">
        <v>187.02729797000001</v>
      </c>
      <c r="J447" s="51">
        <v>173.03926086000001</v>
      </c>
      <c r="K447" s="51">
        <v>62.993450160000002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44211.302083333336</v>
      </c>
      <c r="C448" s="50">
        <v>24.996276859999998</v>
      </c>
      <c r="D448" s="50">
        <v>1003.3842163100001</v>
      </c>
      <c r="E448" s="50">
        <v>70.095680239999993</v>
      </c>
      <c r="F448" s="50">
        <v>261.39660644999998</v>
      </c>
      <c r="G448" s="50">
        <v>0.45101202000000001</v>
      </c>
      <c r="H448" s="50">
        <v>0</v>
      </c>
      <c r="I448" s="50">
        <v>190.82299805</v>
      </c>
      <c r="J448" s="51">
        <v>175.80416869999999</v>
      </c>
      <c r="K448" s="51">
        <v>62.829341890000002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44211.302777777775</v>
      </c>
      <c r="C449" s="50">
        <v>25.112792970000001</v>
      </c>
      <c r="D449" s="50">
        <v>1003.28192139</v>
      </c>
      <c r="E449" s="50">
        <v>69.674659730000002</v>
      </c>
      <c r="F449" s="50">
        <v>21.10117722</v>
      </c>
      <c r="G449" s="50">
        <v>1.4680377200000001</v>
      </c>
      <c r="H449" s="50">
        <v>0</v>
      </c>
      <c r="I449" s="50">
        <v>194.35398864999999</v>
      </c>
      <c r="J449" s="51">
        <v>179.69219971000001</v>
      </c>
      <c r="K449" s="51">
        <v>64.388504029999993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44211.303472222222</v>
      </c>
      <c r="C450" s="50">
        <v>25.04034424</v>
      </c>
      <c r="D450" s="50">
        <v>1003.36962891</v>
      </c>
      <c r="E450" s="50">
        <v>70.154167180000002</v>
      </c>
      <c r="F450" s="50">
        <v>327.56835938</v>
      </c>
      <c r="G450" s="50">
        <v>0.31540858999999999</v>
      </c>
      <c r="H450" s="50">
        <v>0</v>
      </c>
      <c r="I450" s="50">
        <v>199.20898438</v>
      </c>
      <c r="J450" s="51">
        <v>182.37084960999999</v>
      </c>
      <c r="K450" s="51">
        <v>64.470428470000002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44211.304166666669</v>
      </c>
      <c r="C451" s="50">
        <v>25.131683349999999</v>
      </c>
      <c r="D451" s="50">
        <v>1003.28192139</v>
      </c>
      <c r="E451" s="50">
        <v>69.464134220000005</v>
      </c>
      <c r="F451" s="50">
        <v>263.57189941000001</v>
      </c>
      <c r="G451" s="50">
        <v>0.72221886999999996</v>
      </c>
      <c r="H451" s="50">
        <v>0</v>
      </c>
      <c r="I451" s="50">
        <v>201.41572571</v>
      </c>
      <c r="J451" s="51">
        <v>185.56764221</v>
      </c>
      <c r="K451" s="51">
        <v>64.71672058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44211.304861111108</v>
      </c>
      <c r="C452" s="50">
        <v>25.210388179999999</v>
      </c>
      <c r="D452" s="50">
        <v>1003.36962891</v>
      </c>
      <c r="E452" s="50">
        <v>69.089897160000007</v>
      </c>
      <c r="F452" s="50">
        <v>31.009395600000001</v>
      </c>
      <c r="G452" s="50">
        <v>0</v>
      </c>
      <c r="H452" s="50">
        <v>0</v>
      </c>
      <c r="I452" s="50">
        <v>205.38824463</v>
      </c>
      <c r="J452" s="51">
        <v>189.02378845000001</v>
      </c>
      <c r="K452" s="51">
        <v>64.962753300000003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44211.305555555555</v>
      </c>
      <c r="C453" s="50">
        <v>25.326934810000001</v>
      </c>
      <c r="D453" s="50">
        <v>1003.3842163100001</v>
      </c>
      <c r="E453" s="50">
        <v>68.80531311</v>
      </c>
      <c r="F453" s="50">
        <v>298.4190979</v>
      </c>
      <c r="G453" s="50">
        <v>0.92562401000000005</v>
      </c>
      <c r="H453" s="50">
        <v>0</v>
      </c>
      <c r="I453" s="50">
        <v>210.59634399000001</v>
      </c>
      <c r="J453" s="51">
        <v>194.55334472999999</v>
      </c>
      <c r="K453" s="51">
        <v>65.537261959999995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44211.306250000001</v>
      </c>
      <c r="C454" s="50">
        <v>25.304870609999998</v>
      </c>
      <c r="D454" s="50">
        <v>1003.3842163100001</v>
      </c>
      <c r="E454" s="50">
        <v>69.058708190000004</v>
      </c>
      <c r="F454" s="50">
        <v>326.09478760000002</v>
      </c>
      <c r="G454" s="50">
        <v>1.4680377200000001</v>
      </c>
      <c r="H454" s="50">
        <v>0</v>
      </c>
      <c r="I454" s="50">
        <v>214.39202881</v>
      </c>
      <c r="J454" s="51">
        <v>197.75041199</v>
      </c>
      <c r="K454" s="51">
        <v>66.357810970000003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44211.306944444441</v>
      </c>
      <c r="C455" s="50">
        <v>25.160003660000001</v>
      </c>
      <c r="D455" s="50">
        <v>1003.36962891</v>
      </c>
      <c r="E455" s="50">
        <v>69.058708190000004</v>
      </c>
      <c r="F455" s="50">
        <v>333.68731688999998</v>
      </c>
      <c r="G455" s="50">
        <v>1.4680377200000001</v>
      </c>
      <c r="H455" s="50">
        <v>0</v>
      </c>
      <c r="I455" s="50">
        <v>218.89393616000001</v>
      </c>
      <c r="J455" s="51">
        <v>202.41593932999999</v>
      </c>
      <c r="K455" s="51">
        <v>66.767951969999999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44211.307638888888</v>
      </c>
      <c r="C456" s="50">
        <v>25.037200930000001</v>
      </c>
      <c r="D456" s="50">
        <v>1003.4573364300001</v>
      </c>
      <c r="E456" s="50">
        <v>69.370582580000004</v>
      </c>
      <c r="F456" s="50">
        <v>286.99514771000003</v>
      </c>
      <c r="G456" s="50">
        <v>0</v>
      </c>
      <c r="H456" s="50">
        <v>0</v>
      </c>
      <c r="I456" s="50">
        <v>222.07183838</v>
      </c>
      <c r="J456" s="51">
        <v>205.78581238000001</v>
      </c>
      <c r="K456" s="51">
        <v>67.670425420000001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44211.308333333334</v>
      </c>
      <c r="C457" s="50">
        <v>25.074981690000001</v>
      </c>
      <c r="D457" s="50">
        <v>1003.36962891</v>
      </c>
      <c r="E457" s="50">
        <v>69.861778259999994</v>
      </c>
      <c r="F457" s="50">
        <v>305.73098755000001</v>
      </c>
      <c r="G457" s="50">
        <v>0.3832103</v>
      </c>
      <c r="H457" s="50">
        <v>0</v>
      </c>
      <c r="I457" s="50">
        <v>227.36834716999999</v>
      </c>
      <c r="J457" s="51">
        <v>210.19226073999999</v>
      </c>
      <c r="K457" s="51">
        <v>68.080818179999994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44211.309027777781</v>
      </c>
      <c r="C458" s="50">
        <v>25.182037350000002</v>
      </c>
      <c r="D458" s="50">
        <v>1003.36962891</v>
      </c>
      <c r="E458" s="50">
        <v>69.436851500000003</v>
      </c>
      <c r="F458" s="50">
        <v>330.02438353999997</v>
      </c>
      <c r="G458" s="50">
        <v>0.45101202000000001</v>
      </c>
      <c r="H458" s="50">
        <v>0</v>
      </c>
      <c r="I458" s="50">
        <v>229.84004211000001</v>
      </c>
      <c r="J458" s="51">
        <v>213.9074707</v>
      </c>
      <c r="K458" s="51">
        <v>68.244934079999993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44211.30972222222</v>
      </c>
      <c r="C459" s="50">
        <v>25.311187740000001</v>
      </c>
      <c r="D459" s="50">
        <v>1003.36962891</v>
      </c>
      <c r="E459" s="50">
        <v>69.366676330000004</v>
      </c>
      <c r="F459" s="50">
        <v>307.55541992000002</v>
      </c>
      <c r="G459" s="50">
        <v>0.85782230000000004</v>
      </c>
      <c r="H459" s="50">
        <v>0</v>
      </c>
      <c r="I459" s="50">
        <v>234.78344727000001</v>
      </c>
      <c r="J459" s="51">
        <v>217.27734375</v>
      </c>
      <c r="K459" s="51">
        <v>68.655075069999995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44211.310416666667</v>
      </c>
      <c r="C460" s="50">
        <v>25.449737549999998</v>
      </c>
      <c r="D460" s="50">
        <v>1003.47192383</v>
      </c>
      <c r="E460" s="50">
        <v>68.949546810000001</v>
      </c>
      <c r="F460" s="50">
        <v>353.25115966999999</v>
      </c>
      <c r="G460" s="50">
        <v>0</v>
      </c>
      <c r="H460" s="50">
        <v>0</v>
      </c>
      <c r="I460" s="50">
        <v>236.81364440999999</v>
      </c>
      <c r="J460" s="51">
        <v>219.86946105999999</v>
      </c>
      <c r="K460" s="51">
        <v>68.901367190000002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44211.311111111114</v>
      </c>
      <c r="C461" s="50">
        <v>25.723754880000001</v>
      </c>
      <c r="D461" s="50">
        <v>1003.4573364300001</v>
      </c>
      <c r="E461" s="50">
        <v>68.006126399999999</v>
      </c>
      <c r="F461" s="50">
        <v>11.122778889999999</v>
      </c>
      <c r="G461" s="50">
        <v>0.99342578999999998</v>
      </c>
      <c r="H461" s="50">
        <v>0</v>
      </c>
      <c r="I461" s="50">
        <v>241.58049011</v>
      </c>
      <c r="J461" s="51">
        <v>224.27590942</v>
      </c>
      <c r="K461" s="51">
        <v>69.967941280000005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44211.311805555553</v>
      </c>
      <c r="C462" s="50">
        <v>25.723754880000001</v>
      </c>
      <c r="D462" s="50">
        <v>1003.4573364300001</v>
      </c>
      <c r="E462" s="50">
        <v>67.183570860000003</v>
      </c>
      <c r="F462" s="50">
        <v>356.92816162000003</v>
      </c>
      <c r="G462" s="50">
        <v>0.99342578999999998</v>
      </c>
      <c r="H462" s="50">
        <v>0</v>
      </c>
      <c r="I462" s="50">
        <v>246.78858948000001</v>
      </c>
      <c r="J462" s="51">
        <v>228.59608459</v>
      </c>
      <c r="K462" s="51">
        <v>70.296165470000005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44211.3125</v>
      </c>
      <c r="C463" s="50">
        <v>25.6796875</v>
      </c>
      <c r="D463" s="50">
        <v>1003.36962891</v>
      </c>
      <c r="E463" s="50">
        <v>66.973045350000007</v>
      </c>
      <c r="F463" s="50">
        <v>320.90203857</v>
      </c>
      <c r="G463" s="50">
        <v>1.0612275600000001</v>
      </c>
      <c r="H463" s="50">
        <v>0</v>
      </c>
      <c r="I463" s="50">
        <v>251.37889099</v>
      </c>
      <c r="J463" s="51">
        <v>233.6937561</v>
      </c>
      <c r="K463" s="51">
        <v>71.69121552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44211.313194444447</v>
      </c>
      <c r="C464" s="50">
        <v>25.69540405</v>
      </c>
      <c r="D464" s="50">
        <v>1003.4573364300001</v>
      </c>
      <c r="E464" s="50">
        <v>67.261535640000005</v>
      </c>
      <c r="F464" s="50">
        <v>44.678806299999998</v>
      </c>
      <c r="G464" s="50">
        <v>0.45101202000000001</v>
      </c>
      <c r="H464" s="50">
        <v>0</v>
      </c>
      <c r="I464" s="50">
        <v>255.26272582999999</v>
      </c>
      <c r="J464" s="51">
        <v>236.63148498999999</v>
      </c>
      <c r="K464" s="51">
        <v>71.69121552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44211.313888888886</v>
      </c>
      <c r="C465" s="50">
        <v>25.745819090000001</v>
      </c>
      <c r="D465" s="50">
        <v>1003.4573364300001</v>
      </c>
      <c r="E465" s="50">
        <v>67.284927370000005</v>
      </c>
      <c r="F465" s="50">
        <v>289.91436768</v>
      </c>
      <c r="G465" s="50">
        <v>0.24760683999999999</v>
      </c>
      <c r="H465" s="50">
        <v>0</v>
      </c>
      <c r="I465" s="50">
        <v>259.76489257999998</v>
      </c>
      <c r="J465" s="51">
        <v>241.03793335</v>
      </c>
      <c r="K465" s="51">
        <v>72.265464780000002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44211.314583333333</v>
      </c>
      <c r="C466" s="50">
        <v>25.80883789</v>
      </c>
      <c r="D466" s="50">
        <v>1003.44274902</v>
      </c>
      <c r="E466" s="50">
        <v>67.000343319999999</v>
      </c>
      <c r="F466" s="50">
        <v>206.48036193999999</v>
      </c>
      <c r="G466" s="50">
        <v>0.85782230000000004</v>
      </c>
      <c r="H466" s="50">
        <v>0</v>
      </c>
      <c r="I466" s="50">
        <v>262.32473755000001</v>
      </c>
      <c r="J466" s="51">
        <v>244.66687012</v>
      </c>
      <c r="K466" s="51">
        <v>72.839973450000002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44211.31527777778</v>
      </c>
      <c r="C467" s="50">
        <v>25.893859859999999</v>
      </c>
      <c r="D467" s="50">
        <v>1003.54504395</v>
      </c>
      <c r="E467" s="50">
        <v>66.875587460000006</v>
      </c>
      <c r="F467" s="50">
        <v>0</v>
      </c>
      <c r="G467" s="50">
        <v>0.31540858999999999</v>
      </c>
      <c r="H467" s="50">
        <v>0</v>
      </c>
      <c r="I467" s="50">
        <v>266.03228760000002</v>
      </c>
      <c r="J467" s="51">
        <v>247.51806640999999</v>
      </c>
      <c r="K467" s="51">
        <v>72.593688959999994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44211.315972222219</v>
      </c>
      <c r="C468" s="50">
        <v>26.016723630000001</v>
      </c>
      <c r="D468" s="50">
        <v>1003.54504395</v>
      </c>
      <c r="E468" s="50">
        <v>66.185569760000007</v>
      </c>
      <c r="F468" s="50">
        <v>7.4457864799999998</v>
      </c>
      <c r="G468" s="50">
        <v>0.45101202000000001</v>
      </c>
      <c r="H468" s="50">
        <v>0</v>
      </c>
      <c r="I468" s="50">
        <v>270.00454711999998</v>
      </c>
      <c r="J468" s="51">
        <v>251.92451477</v>
      </c>
      <c r="K468" s="51">
        <v>73.250122070000003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44211.316666666666</v>
      </c>
      <c r="C469" s="50">
        <v>26.02618408</v>
      </c>
      <c r="D469" s="50">
        <v>1003.54504395</v>
      </c>
      <c r="E469" s="50">
        <v>65.916580199999999</v>
      </c>
      <c r="F469" s="50">
        <v>23.09405327</v>
      </c>
      <c r="G469" s="50">
        <v>2.6884686900000001</v>
      </c>
      <c r="H469" s="50">
        <v>0</v>
      </c>
      <c r="I469" s="50">
        <v>275.74227904999998</v>
      </c>
      <c r="J469" s="51">
        <v>259.18240356000001</v>
      </c>
      <c r="K469" s="51">
        <v>74.809280400000006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44211.317361111112</v>
      </c>
      <c r="C470" s="50">
        <v>25.64819336</v>
      </c>
      <c r="D470" s="50">
        <v>1003.44274902</v>
      </c>
      <c r="E470" s="50">
        <v>67.277122500000004</v>
      </c>
      <c r="F470" s="50">
        <v>5.1441507299999998</v>
      </c>
      <c r="G470" s="50">
        <v>1.5358394399999999</v>
      </c>
      <c r="H470" s="50">
        <v>0</v>
      </c>
      <c r="I470" s="50">
        <v>280.86224364999998</v>
      </c>
      <c r="J470" s="51">
        <v>263.93447875999999</v>
      </c>
      <c r="K470" s="51">
        <v>76.532295230000003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44211.318055555559</v>
      </c>
      <c r="C471" s="50">
        <v>25.81512451</v>
      </c>
      <c r="D471" s="50">
        <v>1003.54504395</v>
      </c>
      <c r="E471" s="50">
        <v>67.38628387</v>
      </c>
      <c r="F471" s="50">
        <v>51.33106995</v>
      </c>
      <c r="G471" s="50">
        <v>0.45101202000000001</v>
      </c>
      <c r="H471" s="50">
        <v>0</v>
      </c>
      <c r="I471" s="50">
        <v>282.62774658000001</v>
      </c>
      <c r="J471" s="51">
        <v>263.84820557</v>
      </c>
      <c r="K471" s="51">
        <v>75.54764557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44211.318749999999</v>
      </c>
      <c r="C472" s="50">
        <v>25.903320310000002</v>
      </c>
      <c r="D472" s="50">
        <v>1003.54504395</v>
      </c>
      <c r="E472" s="50">
        <v>66.743041989999995</v>
      </c>
      <c r="F472" s="50">
        <v>132.60375977000001</v>
      </c>
      <c r="G472" s="50">
        <v>1.4680377200000001</v>
      </c>
      <c r="H472" s="50">
        <v>0</v>
      </c>
      <c r="I472" s="50">
        <v>286.86495972</v>
      </c>
      <c r="J472" s="51">
        <v>267.99557494999999</v>
      </c>
      <c r="K472" s="51">
        <v>75.957786560000002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44211.319444444445</v>
      </c>
      <c r="C473" s="50">
        <v>26.029327389999999</v>
      </c>
      <c r="D473" s="50">
        <v>1003.54504395</v>
      </c>
      <c r="E473" s="50">
        <v>66.481849670000003</v>
      </c>
      <c r="F473" s="50">
        <v>6.7440676699999997</v>
      </c>
      <c r="G473" s="50">
        <v>0.51881372999999997</v>
      </c>
      <c r="H473" s="50">
        <v>0</v>
      </c>
      <c r="I473" s="50">
        <v>290.13098144999998</v>
      </c>
      <c r="J473" s="51">
        <v>271.27862549000002</v>
      </c>
      <c r="K473" s="51">
        <v>76.204078670000001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44211.320138888892</v>
      </c>
      <c r="C474" s="50">
        <v>26.130126950000001</v>
      </c>
      <c r="D474" s="50">
        <v>1003.54504395</v>
      </c>
      <c r="E474" s="50">
        <v>66.15827942</v>
      </c>
      <c r="F474" s="50">
        <v>21.802896499999999</v>
      </c>
      <c r="G474" s="50">
        <v>0.79002059000000002</v>
      </c>
      <c r="H474" s="50">
        <v>0</v>
      </c>
      <c r="I474" s="50">
        <v>294.54473876999998</v>
      </c>
      <c r="J474" s="51">
        <v>274.82131958000002</v>
      </c>
      <c r="K474" s="51">
        <v>76.286003109999996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44211.320833333331</v>
      </c>
      <c r="C475" s="50">
        <v>26.205718990000001</v>
      </c>
      <c r="D475" s="50">
        <v>1003.4573364300001</v>
      </c>
      <c r="E475" s="50">
        <v>66.01403809</v>
      </c>
      <c r="F475" s="50">
        <v>356.39483643</v>
      </c>
      <c r="G475" s="50">
        <v>0.99342578999999998</v>
      </c>
      <c r="H475" s="50">
        <v>0</v>
      </c>
      <c r="I475" s="50">
        <v>300.54745482999999</v>
      </c>
      <c r="J475" s="51">
        <v>280.52368164000001</v>
      </c>
      <c r="K475" s="51">
        <v>77.188728330000004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44211.321527777778</v>
      </c>
      <c r="C476" s="50">
        <v>26.196289060000002</v>
      </c>
      <c r="D476" s="50">
        <v>1003.54504395</v>
      </c>
      <c r="E476" s="50">
        <v>65.885391240000004</v>
      </c>
      <c r="F476" s="50">
        <v>8.1896047599999999</v>
      </c>
      <c r="G476" s="50">
        <v>1.5358394399999999</v>
      </c>
      <c r="H476" s="50">
        <v>0</v>
      </c>
      <c r="I476" s="50">
        <v>304.60781859999997</v>
      </c>
      <c r="J476" s="51">
        <v>283.80700683999999</v>
      </c>
      <c r="K476" s="51">
        <v>77.845169069999997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44211.322222222225</v>
      </c>
      <c r="C477" s="50">
        <v>26.20254517</v>
      </c>
      <c r="D477" s="50">
        <v>1003.53045654</v>
      </c>
      <c r="E477" s="50">
        <v>65.745048519999997</v>
      </c>
      <c r="F477" s="50">
        <v>31.640933990000001</v>
      </c>
      <c r="G477" s="50">
        <v>1.5358394399999999</v>
      </c>
      <c r="H477" s="50">
        <v>0</v>
      </c>
      <c r="I477" s="50">
        <v>308.84503174000002</v>
      </c>
      <c r="J477" s="51">
        <v>289.33685302999999</v>
      </c>
      <c r="K477" s="51">
        <v>78.74763489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44211.322916666664</v>
      </c>
      <c r="C478" s="50">
        <v>25.941101069999998</v>
      </c>
      <c r="D478" s="50">
        <v>1003.54504395</v>
      </c>
      <c r="E478" s="50">
        <v>65.768447879999997</v>
      </c>
      <c r="F478" s="50">
        <v>36.623100280000003</v>
      </c>
      <c r="G478" s="50">
        <v>1.6036411500000001</v>
      </c>
      <c r="H478" s="50">
        <v>0</v>
      </c>
      <c r="I478" s="50">
        <v>313.43533324999999</v>
      </c>
      <c r="J478" s="51">
        <v>293.74328613</v>
      </c>
      <c r="K478" s="51">
        <v>80.224616999999995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44211.323611111111</v>
      </c>
      <c r="C479" s="50">
        <v>26.104919429999999</v>
      </c>
      <c r="D479" s="50">
        <v>1003.54504395</v>
      </c>
      <c r="E479" s="50">
        <v>67.281028750000004</v>
      </c>
      <c r="F479" s="50">
        <v>356.84396362000001</v>
      </c>
      <c r="G479" s="50">
        <v>0</v>
      </c>
      <c r="H479" s="50">
        <v>0</v>
      </c>
      <c r="I479" s="50">
        <v>314.75933837999997</v>
      </c>
      <c r="J479" s="51">
        <v>294.78015137</v>
      </c>
      <c r="K479" s="51">
        <v>78.337493899999998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44211.324305555558</v>
      </c>
      <c r="C480" s="50">
        <v>26.3789978</v>
      </c>
      <c r="D480" s="50">
        <v>1003.54504395</v>
      </c>
      <c r="E480" s="50">
        <v>66.111503600000006</v>
      </c>
      <c r="F480" s="50">
        <v>340.40982056000001</v>
      </c>
      <c r="G480" s="50">
        <v>1.73924458</v>
      </c>
      <c r="H480" s="50">
        <v>0</v>
      </c>
      <c r="I480" s="50">
        <v>319.52618408000001</v>
      </c>
      <c r="J480" s="51">
        <v>298.8409729</v>
      </c>
      <c r="K480" s="51">
        <v>78.74763489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44211.324999999997</v>
      </c>
      <c r="C481" s="50">
        <v>26.2088623</v>
      </c>
      <c r="D481" s="50">
        <v>1003.54504395</v>
      </c>
      <c r="E481" s="50">
        <v>65.078422549999999</v>
      </c>
      <c r="F481" s="50">
        <v>20.13279915</v>
      </c>
      <c r="G481" s="50">
        <v>2.2816584099999999</v>
      </c>
      <c r="H481" s="50">
        <v>0</v>
      </c>
      <c r="I481" s="50">
        <v>324.91082763999998</v>
      </c>
      <c r="J481" s="51">
        <v>304.54360961999998</v>
      </c>
      <c r="K481" s="51">
        <v>81.127342220000003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44211.325694444444</v>
      </c>
      <c r="C482" s="50">
        <v>26.2088623</v>
      </c>
      <c r="D482" s="50">
        <v>1003.53045654</v>
      </c>
      <c r="E482" s="50">
        <v>66.092002870000002</v>
      </c>
      <c r="F482" s="50">
        <v>352.38104248000002</v>
      </c>
      <c r="G482" s="50">
        <v>2.2816584099999999</v>
      </c>
      <c r="H482" s="50">
        <v>0</v>
      </c>
      <c r="I482" s="50">
        <v>328.08874512</v>
      </c>
      <c r="J482" s="51">
        <v>308.60443114999998</v>
      </c>
      <c r="K482" s="51">
        <v>81.127342220000003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44211.326388888891</v>
      </c>
      <c r="C483" s="50">
        <v>26.123809810000001</v>
      </c>
      <c r="D483" s="50">
        <v>1003.63275146</v>
      </c>
      <c r="E483" s="50">
        <v>64.977066039999997</v>
      </c>
      <c r="F483" s="50">
        <v>36.93186188</v>
      </c>
      <c r="G483" s="50">
        <v>0.3832103</v>
      </c>
      <c r="H483" s="50">
        <v>0</v>
      </c>
      <c r="I483" s="50">
        <v>331.00195313</v>
      </c>
      <c r="J483" s="51">
        <v>309.20941162000003</v>
      </c>
      <c r="K483" s="51">
        <v>81.127342220000003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44211.32708333333</v>
      </c>
      <c r="C484" s="50">
        <v>26.505004880000001</v>
      </c>
      <c r="D484" s="50">
        <v>1003.72045898</v>
      </c>
      <c r="E484" s="50">
        <v>65.090110780000003</v>
      </c>
      <c r="F484" s="50">
        <v>48.439998629999998</v>
      </c>
      <c r="G484" s="50">
        <v>1.40023601</v>
      </c>
      <c r="H484" s="50">
        <v>0</v>
      </c>
      <c r="I484" s="50">
        <v>333.56179809999998</v>
      </c>
      <c r="J484" s="51">
        <v>312.06057738999999</v>
      </c>
      <c r="K484" s="51">
        <v>79.896400450000002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44211.327777777777</v>
      </c>
      <c r="C485" s="50">
        <v>26.74758911</v>
      </c>
      <c r="D485" s="50">
        <v>1003.63275146</v>
      </c>
      <c r="E485" s="50">
        <v>64.263648989999993</v>
      </c>
      <c r="F485" s="50">
        <v>83.539825440000001</v>
      </c>
      <c r="G485" s="50">
        <v>1.40023601</v>
      </c>
      <c r="H485" s="50">
        <v>0</v>
      </c>
      <c r="I485" s="50">
        <v>338.15209960999999</v>
      </c>
      <c r="J485" s="51">
        <v>315.68954467999998</v>
      </c>
      <c r="K485" s="51">
        <v>80.963233950000003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44211.328472222223</v>
      </c>
      <c r="C486" s="50">
        <v>26.879913330000001</v>
      </c>
      <c r="D486" s="50">
        <v>1003.61816406</v>
      </c>
      <c r="E486" s="50">
        <v>63.538551329999997</v>
      </c>
      <c r="F486" s="50">
        <v>29.549795150000001</v>
      </c>
      <c r="G486" s="50">
        <v>0.24760683999999999</v>
      </c>
      <c r="H486" s="50">
        <v>0</v>
      </c>
      <c r="I486" s="50">
        <v>341.50656128000003</v>
      </c>
      <c r="J486" s="51">
        <v>319.49130249000001</v>
      </c>
      <c r="K486" s="51">
        <v>80.388725280000003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44211.32916666667</v>
      </c>
      <c r="C487" s="50">
        <v>27.046936039999999</v>
      </c>
      <c r="D487" s="50">
        <v>1003.72045898</v>
      </c>
      <c r="E487" s="50">
        <v>62.680896760000003</v>
      </c>
      <c r="F487" s="50">
        <v>7.5019044900000003</v>
      </c>
      <c r="G487" s="50">
        <v>1.5358394399999999</v>
      </c>
      <c r="H487" s="50">
        <v>0</v>
      </c>
      <c r="I487" s="50">
        <v>348.21517943999999</v>
      </c>
      <c r="J487" s="51">
        <v>326.48983765000003</v>
      </c>
      <c r="K487" s="51">
        <v>82.029815670000005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44211.329861111109</v>
      </c>
      <c r="C488" s="50">
        <v>26.999694819999998</v>
      </c>
      <c r="D488" s="50">
        <v>1003.72045898</v>
      </c>
      <c r="E488" s="50">
        <v>63.80753326</v>
      </c>
      <c r="F488" s="50">
        <v>24.104488369999999</v>
      </c>
      <c r="G488" s="50">
        <v>1.3324343000000001</v>
      </c>
      <c r="H488" s="50">
        <v>0</v>
      </c>
      <c r="I488" s="50">
        <v>351.12841796999999</v>
      </c>
      <c r="J488" s="51">
        <v>329.94598388999998</v>
      </c>
      <c r="K488" s="51">
        <v>83.178573610000001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44211.330555555556</v>
      </c>
      <c r="C489" s="50">
        <v>26.593231200000002</v>
      </c>
      <c r="D489" s="50">
        <v>1003.72045898</v>
      </c>
      <c r="E489" s="50">
        <v>64.719764710000007</v>
      </c>
      <c r="F489" s="50">
        <v>10.98241711</v>
      </c>
      <c r="G489" s="50">
        <v>2.2816584099999999</v>
      </c>
      <c r="H489" s="50">
        <v>0</v>
      </c>
      <c r="I489" s="50">
        <v>355.98339843999997</v>
      </c>
      <c r="J489" s="51">
        <v>334.52523803999998</v>
      </c>
      <c r="K489" s="51">
        <v>84.573623659999996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44211.331250000003</v>
      </c>
      <c r="C490" s="50">
        <v>26.50814819</v>
      </c>
      <c r="D490" s="50">
        <v>1003.72045898</v>
      </c>
      <c r="E490" s="50">
        <v>64.973159789999997</v>
      </c>
      <c r="F490" s="50">
        <v>35.009166720000003</v>
      </c>
      <c r="G490" s="50">
        <v>2.5528652699999999</v>
      </c>
      <c r="H490" s="50">
        <v>0</v>
      </c>
      <c r="I490" s="50">
        <v>359.95562744</v>
      </c>
      <c r="J490" s="51">
        <v>338.67260742000002</v>
      </c>
      <c r="K490" s="51">
        <v>84.491447449999995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44211.331944444442</v>
      </c>
      <c r="C491" s="50">
        <v>26.438842770000001</v>
      </c>
      <c r="D491" s="50">
        <v>1003.72045898</v>
      </c>
      <c r="E491" s="50">
        <v>65.012146000000001</v>
      </c>
      <c r="F491" s="50">
        <v>352.26870728</v>
      </c>
      <c r="G491" s="50">
        <v>1.3324343000000001</v>
      </c>
      <c r="H491" s="50">
        <v>0</v>
      </c>
      <c r="I491" s="50">
        <v>363.83975220000002</v>
      </c>
      <c r="J491" s="51">
        <v>341.69659424000002</v>
      </c>
      <c r="K491" s="51">
        <v>85.8862381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44211.332638888889</v>
      </c>
      <c r="C492" s="50">
        <v>26.637329099999999</v>
      </c>
      <c r="D492" s="50">
        <v>1003.80822754</v>
      </c>
      <c r="E492" s="50">
        <v>63.866016389999999</v>
      </c>
      <c r="F492" s="50">
        <v>350.41622925000001</v>
      </c>
      <c r="G492" s="50">
        <v>1.12902927</v>
      </c>
      <c r="H492" s="50">
        <v>0</v>
      </c>
      <c r="I492" s="50">
        <v>367.90039063</v>
      </c>
      <c r="J492" s="51">
        <v>345.58462523999998</v>
      </c>
      <c r="K492" s="51">
        <v>84.737480160000004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44211.333333333336</v>
      </c>
      <c r="C493" s="50">
        <v>26.85787964</v>
      </c>
      <c r="D493" s="50">
        <v>1003.80822754</v>
      </c>
      <c r="E493" s="50">
        <v>63.729564670000002</v>
      </c>
      <c r="F493" s="50">
        <v>17.29788589</v>
      </c>
      <c r="G493" s="50">
        <v>1.73924458</v>
      </c>
      <c r="H493" s="50">
        <v>0</v>
      </c>
      <c r="I493" s="50">
        <v>369.48934937000001</v>
      </c>
      <c r="J493" s="51">
        <v>348.34954834000001</v>
      </c>
      <c r="K493" s="51">
        <v>84.573623659999996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44211.334027777775</v>
      </c>
      <c r="C494" s="50">
        <v>27.034332280000001</v>
      </c>
      <c r="D494" s="50">
        <v>1003.80822754</v>
      </c>
      <c r="E494" s="50">
        <v>62.797840119999996</v>
      </c>
      <c r="F494" s="50">
        <v>353.70028687000001</v>
      </c>
      <c r="G494" s="50">
        <v>1.73924458</v>
      </c>
      <c r="H494" s="50">
        <v>0</v>
      </c>
      <c r="I494" s="50">
        <v>376.90417480000002</v>
      </c>
      <c r="J494" s="51">
        <v>355.08901978</v>
      </c>
      <c r="K494" s="51">
        <v>86.54267883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44211.334722222222</v>
      </c>
      <c r="C495" s="50">
        <v>26.829528809999999</v>
      </c>
      <c r="D495" s="50">
        <v>1003.80822754</v>
      </c>
      <c r="E495" s="50">
        <v>63.93228912</v>
      </c>
      <c r="F495" s="50">
        <v>12.31567478</v>
      </c>
      <c r="G495" s="50">
        <v>1.6036411500000001</v>
      </c>
      <c r="H495" s="50">
        <v>0</v>
      </c>
      <c r="I495" s="50">
        <v>378.0519104</v>
      </c>
      <c r="J495" s="51">
        <v>356.81710815000002</v>
      </c>
      <c r="K495" s="51">
        <v>87.281295779999994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44211.335416666669</v>
      </c>
      <c r="C496" s="50">
        <v>26.801147459999999</v>
      </c>
      <c r="D496" s="50">
        <v>1003.80822754</v>
      </c>
      <c r="E496" s="50">
        <v>63.889404300000002</v>
      </c>
      <c r="F496" s="50">
        <v>21.550254819999999</v>
      </c>
      <c r="G496" s="50">
        <v>1.9426498400000001</v>
      </c>
      <c r="H496" s="50">
        <v>0</v>
      </c>
      <c r="I496" s="50">
        <v>382.37725829999999</v>
      </c>
      <c r="J496" s="51">
        <v>360.96447754000002</v>
      </c>
      <c r="K496" s="51">
        <v>87.609512330000001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44211.336111111108</v>
      </c>
      <c r="C497" s="50">
        <v>26.712951660000002</v>
      </c>
      <c r="D497" s="50">
        <v>1003.80822754</v>
      </c>
      <c r="E497" s="50">
        <v>64.279251099999996</v>
      </c>
      <c r="F497" s="50">
        <v>19.501260760000001</v>
      </c>
      <c r="G497" s="50">
        <v>1.73924458</v>
      </c>
      <c r="H497" s="50">
        <v>0</v>
      </c>
      <c r="I497" s="50">
        <v>387.49719238</v>
      </c>
      <c r="J497" s="51">
        <v>365.97561646000003</v>
      </c>
      <c r="K497" s="51">
        <v>88.758270260000003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44211.336805555555</v>
      </c>
      <c r="C498" s="50">
        <v>26.744445800000001</v>
      </c>
      <c r="D498" s="50">
        <v>1003.80822754</v>
      </c>
      <c r="E498" s="50">
        <v>63.955677029999997</v>
      </c>
      <c r="F498" s="50">
        <v>345.79891967999998</v>
      </c>
      <c r="G498" s="50">
        <v>0.3832103</v>
      </c>
      <c r="H498" s="50">
        <v>0</v>
      </c>
      <c r="I498" s="50">
        <v>389.17428589000002</v>
      </c>
      <c r="J498" s="51">
        <v>367.01245117000002</v>
      </c>
      <c r="K498" s="51">
        <v>87.691436769999996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44211.337500000001</v>
      </c>
      <c r="C499" s="50">
        <v>27.053222659999999</v>
      </c>
      <c r="D499" s="50">
        <v>1003.80822754</v>
      </c>
      <c r="E499" s="50">
        <v>62.938182830000002</v>
      </c>
      <c r="F499" s="50">
        <v>9.4947805400000007</v>
      </c>
      <c r="G499" s="50">
        <v>0.72221886999999996</v>
      </c>
      <c r="H499" s="50">
        <v>0</v>
      </c>
      <c r="I499" s="50">
        <v>392.17565918000003</v>
      </c>
      <c r="J499" s="51">
        <v>369.69110107</v>
      </c>
      <c r="K499" s="51">
        <v>87.199111939999995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44211.338194444441</v>
      </c>
      <c r="C500" s="50">
        <v>27.25805664</v>
      </c>
      <c r="D500" s="50">
        <v>1003.8959350600001</v>
      </c>
      <c r="E500" s="50">
        <v>62.6692009</v>
      </c>
      <c r="F500" s="50">
        <v>22.57475281</v>
      </c>
      <c r="G500" s="50">
        <v>3.0274772599999999</v>
      </c>
      <c r="H500" s="50">
        <v>0</v>
      </c>
      <c r="I500" s="50">
        <v>398.61959839000002</v>
      </c>
      <c r="J500" s="51">
        <v>377.03524779999998</v>
      </c>
      <c r="K500" s="51">
        <v>89.004310610000005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44211.338888888888</v>
      </c>
      <c r="C501" s="50">
        <v>26.971313479999999</v>
      </c>
      <c r="D501" s="50">
        <v>1003.91052246</v>
      </c>
      <c r="E501" s="50">
        <v>63.979064940000001</v>
      </c>
      <c r="F501" s="50">
        <v>8.4001026200000002</v>
      </c>
      <c r="G501" s="50">
        <v>2.2138567</v>
      </c>
      <c r="H501" s="50">
        <v>0</v>
      </c>
      <c r="I501" s="50">
        <v>403.20989989999998</v>
      </c>
      <c r="J501" s="51">
        <v>381.52825927999999</v>
      </c>
      <c r="K501" s="51">
        <v>90.563468929999999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44211.339583333334</v>
      </c>
      <c r="C502" s="50">
        <v>26.8515625</v>
      </c>
      <c r="D502" s="50">
        <v>1003.8959350600001</v>
      </c>
      <c r="E502" s="50">
        <v>64.318229680000002</v>
      </c>
      <c r="F502" s="50">
        <v>0</v>
      </c>
      <c r="G502" s="50">
        <v>1.8070464100000001</v>
      </c>
      <c r="H502" s="50">
        <v>0</v>
      </c>
      <c r="I502" s="50">
        <v>405.59320068</v>
      </c>
      <c r="J502" s="51">
        <v>383.25604248000002</v>
      </c>
      <c r="K502" s="51">
        <v>90.973609920000001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44211.340277777781</v>
      </c>
      <c r="C503" s="50">
        <v>27.13830566</v>
      </c>
      <c r="D503" s="50">
        <v>1003.99822998</v>
      </c>
      <c r="E503" s="50">
        <v>62.836830139999996</v>
      </c>
      <c r="F503" s="50">
        <v>358.68243408000001</v>
      </c>
      <c r="G503" s="50">
        <v>1.1968308700000001</v>
      </c>
      <c r="H503" s="50">
        <v>0</v>
      </c>
      <c r="I503" s="50">
        <v>407.09399414000001</v>
      </c>
      <c r="J503" s="51">
        <v>384.72503662000003</v>
      </c>
      <c r="K503" s="51">
        <v>90.31717682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44211.34097222222</v>
      </c>
      <c r="C504" s="50">
        <v>27.25805664</v>
      </c>
      <c r="D504" s="50">
        <v>1003.99822998</v>
      </c>
      <c r="E504" s="50">
        <v>62.766662599999997</v>
      </c>
      <c r="F504" s="50">
        <v>0</v>
      </c>
      <c r="G504" s="50">
        <v>0.99342578999999998</v>
      </c>
      <c r="H504" s="50">
        <v>0</v>
      </c>
      <c r="I504" s="50">
        <v>410.88970947000001</v>
      </c>
      <c r="J504" s="51">
        <v>388.95867920000001</v>
      </c>
      <c r="K504" s="51">
        <v>90.727577210000007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44211.341666666667</v>
      </c>
      <c r="C505" s="50">
        <v>27.36834717</v>
      </c>
      <c r="D505" s="50">
        <v>1003.99822998</v>
      </c>
      <c r="E505" s="50">
        <v>63.117519379999997</v>
      </c>
      <c r="F505" s="50">
        <v>4.5687308299999998</v>
      </c>
      <c r="G505" s="50">
        <v>2.4172618400000001</v>
      </c>
      <c r="H505" s="50">
        <v>0</v>
      </c>
      <c r="I505" s="50">
        <v>414.50885010000002</v>
      </c>
      <c r="J505" s="51">
        <v>393.27886962999997</v>
      </c>
      <c r="K505" s="51">
        <v>91.712226869999995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44211.342361111114</v>
      </c>
      <c r="C506" s="50">
        <v>27.17611694</v>
      </c>
      <c r="D506" s="50">
        <v>1003.99822998</v>
      </c>
      <c r="E506" s="50">
        <v>63.690589899999999</v>
      </c>
      <c r="F506" s="50">
        <v>49.099617000000002</v>
      </c>
      <c r="G506" s="50">
        <v>0.65441722000000002</v>
      </c>
      <c r="H506" s="50">
        <v>0</v>
      </c>
      <c r="I506" s="50">
        <v>417.59860228999997</v>
      </c>
      <c r="J506" s="51">
        <v>395.78442382999998</v>
      </c>
      <c r="K506" s="51">
        <v>92.778808589999997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44211.343055555553</v>
      </c>
      <c r="C507" s="50">
        <v>27.51330566</v>
      </c>
      <c r="D507" s="50">
        <v>1003.99822998</v>
      </c>
      <c r="E507" s="50">
        <v>61.807643890000001</v>
      </c>
      <c r="F507" s="50">
        <v>336.52221680000002</v>
      </c>
      <c r="G507" s="50">
        <v>0.79002059000000002</v>
      </c>
      <c r="H507" s="50">
        <v>0</v>
      </c>
      <c r="I507" s="50">
        <v>421.30587768999999</v>
      </c>
      <c r="J507" s="51">
        <v>399.15429688</v>
      </c>
      <c r="K507" s="51">
        <v>91.465942380000001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44211.34375</v>
      </c>
      <c r="C508" s="50">
        <v>27.872619629999999</v>
      </c>
      <c r="D508" s="50">
        <v>1004.0859375</v>
      </c>
      <c r="E508" s="50">
        <v>60.79405594</v>
      </c>
      <c r="F508" s="50">
        <v>42.840309140000002</v>
      </c>
      <c r="G508" s="50">
        <v>2.2138567</v>
      </c>
      <c r="H508" s="50">
        <v>0</v>
      </c>
      <c r="I508" s="50">
        <v>423.51290893999999</v>
      </c>
      <c r="J508" s="51">
        <v>402.43737793000003</v>
      </c>
      <c r="K508" s="51">
        <v>91.137718199999995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44211.344444444447</v>
      </c>
      <c r="C509" s="50">
        <v>27.714996339999999</v>
      </c>
      <c r="D509" s="50">
        <v>1004.0859375</v>
      </c>
      <c r="E509" s="50">
        <v>61.963588710000003</v>
      </c>
      <c r="F509" s="50">
        <v>28.511280060000001</v>
      </c>
      <c r="G509" s="50">
        <v>1.9426498400000001</v>
      </c>
      <c r="H509" s="50">
        <v>0</v>
      </c>
      <c r="I509" s="50">
        <v>429.86843871999997</v>
      </c>
      <c r="J509" s="51">
        <v>408.7449646</v>
      </c>
      <c r="K509" s="51">
        <v>93.107025149999998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44211.345138888886</v>
      </c>
      <c r="C510" s="50">
        <v>27.582641599999999</v>
      </c>
      <c r="D510" s="50">
        <v>1003.98364258</v>
      </c>
      <c r="E510" s="50">
        <v>62.450893399999998</v>
      </c>
      <c r="F510" s="50">
        <v>70.024749760000006</v>
      </c>
      <c r="G510" s="50">
        <v>0.24760683999999999</v>
      </c>
      <c r="H510" s="50">
        <v>0</v>
      </c>
      <c r="I510" s="50">
        <v>429.78030396000003</v>
      </c>
      <c r="J510" s="51">
        <v>407.70812988</v>
      </c>
      <c r="K510" s="51">
        <v>93.025100710000004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44211.345833333333</v>
      </c>
      <c r="C511" s="50">
        <v>27.989227289999999</v>
      </c>
      <c r="D511" s="50">
        <v>1003.98364258</v>
      </c>
      <c r="E511" s="50">
        <v>60.677101139999998</v>
      </c>
      <c r="F511" s="50">
        <v>345.56036376999998</v>
      </c>
      <c r="G511" s="50">
        <v>2.1460549800000002</v>
      </c>
      <c r="H511" s="50">
        <v>0</v>
      </c>
      <c r="I511" s="50">
        <v>437.37194823999999</v>
      </c>
      <c r="J511" s="51">
        <v>415.74353027000001</v>
      </c>
      <c r="K511" s="51">
        <v>93.353317259999997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44211.34652777778</v>
      </c>
      <c r="C512" s="50">
        <v>27.686645510000002</v>
      </c>
      <c r="D512" s="50">
        <v>1003.98364258</v>
      </c>
      <c r="E512" s="50">
        <v>61.702392580000001</v>
      </c>
      <c r="F512" s="50">
        <v>30.293615339999999</v>
      </c>
      <c r="G512" s="50">
        <v>0.85782230000000004</v>
      </c>
      <c r="H512" s="50">
        <v>0</v>
      </c>
      <c r="I512" s="50">
        <v>440.81454467999998</v>
      </c>
      <c r="J512" s="51">
        <v>419.71780396000003</v>
      </c>
      <c r="K512" s="51">
        <v>94.501823430000002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44211.347222222219</v>
      </c>
      <c r="C513" s="50">
        <v>27.516479489999998</v>
      </c>
      <c r="D513" s="50">
        <v>1004.0859375</v>
      </c>
      <c r="E513" s="50">
        <v>62.805641170000001</v>
      </c>
      <c r="F513" s="50">
        <v>35.233726500000003</v>
      </c>
      <c r="G513" s="50">
        <v>2.4172618400000001</v>
      </c>
      <c r="H513" s="50">
        <v>0</v>
      </c>
      <c r="I513" s="50">
        <v>446.99380493000001</v>
      </c>
      <c r="J513" s="51">
        <v>424.38360596000001</v>
      </c>
      <c r="K513" s="51">
        <v>94.912223819999994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44211.347916666666</v>
      </c>
      <c r="C514" s="50">
        <v>27.45346069</v>
      </c>
      <c r="D514" s="50">
        <v>1003.98364258</v>
      </c>
      <c r="E514" s="50">
        <v>62.805641170000001</v>
      </c>
      <c r="F514" s="50">
        <v>13.5226326</v>
      </c>
      <c r="G514" s="50">
        <v>1.1968308700000001</v>
      </c>
      <c r="H514" s="50">
        <v>0</v>
      </c>
      <c r="I514" s="50">
        <v>448.58248901000002</v>
      </c>
      <c r="J514" s="51">
        <v>427.58068847999999</v>
      </c>
      <c r="K514" s="51">
        <v>95.158256530000003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44211.348611111112</v>
      </c>
      <c r="C515" s="50">
        <v>27.582641599999999</v>
      </c>
      <c r="D515" s="50">
        <v>1004.0713501</v>
      </c>
      <c r="E515" s="50">
        <v>62.298854830000003</v>
      </c>
      <c r="F515" s="50">
        <v>65.225044249999996</v>
      </c>
      <c r="G515" s="50">
        <v>1.12902927</v>
      </c>
      <c r="H515" s="50">
        <v>0</v>
      </c>
      <c r="I515" s="50">
        <v>452.29003906000003</v>
      </c>
      <c r="J515" s="51">
        <v>430.60467528999999</v>
      </c>
      <c r="K515" s="51">
        <v>95.404548649999995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44211.349305555559</v>
      </c>
      <c r="C516" s="50">
        <v>27.76229858</v>
      </c>
      <c r="D516" s="50">
        <v>1003.98364258</v>
      </c>
      <c r="E516" s="50">
        <v>61.667297359999999</v>
      </c>
      <c r="F516" s="50">
        <v>32.791728970000001</v>
      </c>
      <c r="G516" s="50">
        <v>2.2138567</v>
      </c>
      <c r="H516" s="50">
        <v>0</v>
      </c>
      <c r="I516" s="50">
        <v>457.67468262</v>
      </c>
      <c r="J516" s="51">
        <v>436.39358521000003</v>
      </c>
      <c r="K516" s="51">
        <v>96.963455199999999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44211.35</v>
      </c>
      <c r="C517" s="50">
        <v>27.51330566</v>
      </c>
      <c r="D517" s="50">
        <v>1003.98364258</v>
      </c>
      <c r="E517" s="50">
        <v>62.715980530000003</v>
      </c>
      <c r="F517" s="50">
        <v>313.92703246999997</v>
      </c>
      <c r="G517" s="50">
        <v>2.5528652699999999</v>
      </c>
      <c r="H517" s="50">
        <v>0</v>
      </c>
      <c r="I517" s="50">
        <v>463.50085448999999</v>
      </c>
      <c r="J517" s="51">
        <v>440.02252197000001</v>
      </c>
      <c r="K517" s="51">
        <v>96.717422490000004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44211.350694444445</v>
      </c>
      <c r="C518" s="50">
        <v>27.815887450000002</v>
      </c>
      <c r="D518" s="50">
        <v>1004.0859375</v>
      </c>
      <c r="E518" s="50">
        <v>61.546447749999999</v>
      </c>
      <c r="F518" s="50">
        <v>35.893344880000001</v>
      </c>
      <c r="G518" s="50">
        <v>1.26463258</v>
      </c>
      <c r="H518" s="50">
        <v>0</v>
      </c>
      <c r="I518" s="50">
        <v>464.56015015000003</v>
      </c>
      <c r="J518" s="51">
        <v>442.96023559999998</v>
      </c>
      <c r="K518" s="51">
        <v>95.896873470000003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44211.351388888892</v>
      </c>
      <c r="C519" s="50">
        <v>28.222473140000002</v>
      </c>
      <c r="D519" s="50">
        <v>1003.98364258</v>
      </c>
      <c r="E519" s="50">
        <v>61.682899480000003</v>
      </c>
      <c r="F519" s="50">
        <v>32.468952180000002</v>
      </c>
      <c r="G519" s="50">
        <v>1.1968308700000001</v>
      </c>
      <c r="H519" s="50">
        <v>0</v>
      </c>
      <c r="I519" s="50">
        <v>467.91461182</v>
      </c>
      <c r="J519" s="51">
        <v>445.98422240999997</v>
      </c>
      <c r="K519" s="51">
        <v>96.307022090000004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44211.352083333331</v>
      </c>
      <c r="C520" s="50">
        <v>28.231933590000001</v>
      </c>
      <c r="D520" s="50">
        <v>1003.98364258</v>
      </c>
      <c r="E520" s="50">
        <v>60.357433319999998</v>
      </c>
      <c r="F520" s="50">
        <v>107.66478729000001</v>
      </c>
      <c r="G520" s="50">
        <v>1.0612275600000001</v>
      </c>
      <c r="H520" s="50">
        <v>0</v>
      </c>
      <c r="I520" s="50">
        <v>473.47579955999998</v>
      </c>
      <c r="J520" s="51">
        <v>451.94595336999998</v>
      </c>
      <c r="K520" s="51">
        <v>96.963455199999999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44211.352777777778</v>
      </c>
      <c r="C521" s="50">
        <v>28.03964233</v>
      </c>
      <c r="D521" s="50">
        <v>1003.98364258</v>
      </c>
      <c r="E521" s="50">
        <v>60.821350099999997</v>
      </c>
      <c r="F521" s="50">
        <v>10.322798730000001</v>
      </c>
      <c r="G521" s="50">
        <v>1.6714428699999999</v>
      </c>
      <c r="H521" s="50">
        <v>0</v>
      </c>
      <c r="I521" s="50">
        <v>476.83026123000002</v>
      </c>
      <c r="J521" s="51">
        <v>454.36523438</v>
      </c>
      <c r="K521" s="51">
        <v>97.127563480000006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44211.353472222225</v>
      </c>
      <c r="C522" s="50">
        <v>28.178344729999999</v>
      </c>
      <c r="D522" s="50">
        <v>1003.98364258</v>
      </c>
      <c r="E522" s="50">
        <v>61.117626190000003</v>
      </c>
      <c r="F522" s="50">
        <v>341.95352172999998</v>
      </c>
      <c r="G522" s="50">
        <v>0.85782230000000004</v>
      </c>
      <c r="H522" s="50">
        <v>0</v>
      </c>
      <c r="I522" s="50">
        <v>479.47851563</v>
      </c>
      <c r="J522" s="51">
        <v>457.21643066000001</v>
      </c>
      <c r="K522" s="51">
        <v>96.553314209999996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44211.354166666664</v>
      </c>
      <c r="C523" s="50">
        <v>28.36431885</v>
      </c>
      <c r="D523" s="50">
        <v>1003.98364258</v>
      </c>
      <c r="E523" s="50">
        <v>60.298961640000002</v>
      </c>
      <c r="F523" s="50">
        <v>17.059263229999999</v>
      </c>
      <c r="G523" s="50">
        <v>1.8748481299999999</v>
      </c>
      <c r="H523" s="50">
        <v>0</v>
      </c>
      <c r="I523" s="50">
        <v>482.39144897</v>
      </c>
      <c r="J523" s="51">
        <v>460.93191528</v>
      </c>
      <c r="K523" s="51">
        <v>96.142913820000004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44211.354861111111</v>
      </c>
      <c r="C524" s="50">
        <v>28.115295410000002</v>
      </c>
      <c r="D524" s="50">
        <v>1003.98364258</v>
      </c>
      <c r="E524" s="50">
        <v>60.587440489999999</v>
      </c>
      <c r="F524" s="50">
        <v>21.508155819999999</v>
      </c>
      <c r="G524" s="50">
        <v>2.1460549800000002</v>
      </c>
      <c r="H524" s="50">
        <v>0</v>
      </c>
      <c r="I524" s="50">
        <v>488.92379761000001</v>
      </c>
      <c r="J524" s="51">
        <v>468.18954467999998</v>
      </c>
      <c r="K524" s="51">
        <v>98.358505249999993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44211.355555555558</v>
      </c>
      <c r="C525" s="50">
        <v>28.228790279999998</v>
      </c>
      <c r="D525" s="50">
        <v>1003.7789917</v>
      </c>
      <c r="E525" s="50">
        <v>61.717983250000003</v>
      </c>
      <c r="F525" s="50">
        <v>25.760566709999999</v>
      </c>
      <c r="G525" s="50">
        <v>0.85782230000000004</v>
      </c>
      <c r="H525" s="50">
        <v>0</v>
      </c>
      <c r="I525" s="50">
        <v>489.45346068999999</v>
      </c>
      <c r="J525" s="51">
        <v>468.18954467999998</v>
      </c>
      <c r="K525" s="51">
        <v>97.209747309999997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44211.356249999997</v>
      </c>
      <c r="C526" s="50">
        <v>28.733154299999999</v>
      </c>
      <c r="D526" s="50">
        <v>1003.88128662</v>
      </c>
      <c r="E526" s="50">
        <v>59.616737370000003</v>
      </c>
      <c r="F526" s="50">
        <v>306.51690674000002</v>
      </c>
      <c r="G526" s="50">
        <v>0.24760683999999999</v>
      </c>
      <c r="H526" s="50">
        <v>0</v>
      </c>
      <c r="I526" s="50">
        <v>489.80654907000002</v>
      </c>
      <c r="J526" s="51">
        <v>468.18954467999998</v>
      </c>
      <c r="K526" s="51">
        <v>96.225090030000004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44211.356944444444</v>
      </c>
      <c r="C527" s="50">
        <v>28.963317870000001</v>
      </c>
      <c r="D527" s="50">
        <v>1003.9690551800001</v>
      </c>
      <c r="E527" s="50">
        <v>58.536876679999999</v>
      </c>
      <c r="F527" s="50">
        <v>309.05709839000002</v>
      </c>
      <c r="G527" s="50">
        <v>0.58661549999999996</v>
      </c>
      <c r="H527" s="50">
        <v>0</v>
      </c>
      <c r="I527" s="50">
        <v>490.51275635000002</v>
      </c>
      <c r="J527" s="51">
        <v>469.39920044000002</v>
      </c>
      <c r="K527" s="51">
        <v>96.142913820000004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44211.357638888891</v>
      </c>
      <c r="C528" s="50">
        <v>28.789916989999998</v>
      </c>
      <c r="D528" s="50">
        <v>1003.9690551800001</v>
      </c>
      <c r="E528" s="50">
        <v>57.620738979999999</v>
      </c>
      <c r="F528" s="50">
        <v>8.5544824599999991</v>
      </c>
      <c r="G528" s="50">
        <v>3.0274772599999999</v>
      </c>
      <c r="H528" s="50">
        <v>0</v>
      </c>
      <c r="I528" s="50">
        <v>500.48770142000001</v>
      </c>
      <c r="J528" s="51">
        <v>481.06353760000002</v>
      </c>
      <c r="K528" s="51">
        <v>99.589195250000003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44211.35833333333</v>
      </c>
      <c r="C529" s="50">
        <v>28.578674320000001</v>
      </c>
      <c r="D529" s="50">
        <v>1003.9690551800001</v>
      </c>
      <c r="E529" s="50">
        <v>59.468593599999998</v>
      </c>
      <c r="F529" s="50">
        <v>10.210517879999999</v>
      </c>
      <c r="G529" s="50">
        <v>0.85782230000000004</v>
      </c>
      <c r="H529" s="50">
        <v>0</v>
      </c>
      <c r="I529" s="50">
        <v>503.75375365999997</v>
      </c>
      <c r="J529" s="51">
        <v>483.48284912000003</v>
      </c>
      <c r="K529" s="51">
        <v>98.440437320000001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44211.359027777777</v>
      </c>
      <c r="C530" s="50">
        <v>28.761535640000002</v>
      </c>
      <c r="D530" s="50">
        <v>1003.86669922</v>
      </c>
      <c r="E530" s="50">
        <v>58.712306980000001</v>
      </c>
      <c r="F530" s="50">
        <v>25.395645139999999</v>
      </c>
      <c r="G530" s="50">
        <v>1.73924458</v>
      </c>
      <c r="H530" s="50">
        <v>0</v>
      </c>
      <c r="I530" s="50">
        <v>506.49014282000002</v>
      </c>
      <c r="J530" s="51">
        <v>487.45739745999998</v>
      </c>
      <c r="K530" s="51">
        <v>98.0302887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44211.359722222223</v>
      </c>
      <c r="C531" s="50">
        <v>28.849792480000001</v>
      </c>
      <c r="D531" s="50">
        <v>1003.9690551800001</v>
      </c>
      <c r="E531" s="50">
        <v>58.291271209999998</v>
      </c>
      <c r="F531" s="50">
        <v>14.869907380000001</v>
      </c>
      <c r="G531" s="50">
        <v>2.1460549800000002</v>
      </c>
      <c r="H531" s="50">
        <v>0</v>
      </c>
      <c r="I531" s="50">
        <v>511.61010742000002</v>
      </c>
      <c r="J531" s="51">
        <v>493.24630737000001</v>
      </c>
      <c r="K531" s="51">
        <v>99.507270809999994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44211.36041666667</v>
      </c>
      <c r="C532" s="50">
        <v>28.761535640000002</v>
      </c>
      <c r="D532" s="50">
        <v>1003.9690551800001</v>
      </c>
      <c r="E532" s="50">
        <v>59.605041499999999</v>
      </c>
      <c r="F532" s="50">
        <v>48.55227661</v>
      </c>
      <c r="G532" s="50">
        <v>2.4172618400000001</v>
      </c>
      <c r="H532" s="50">
        <v>0</v>
      </c>
      <c r="I532" s="50">
        <v>515.14111328000001</v>
      </c>
      <c r="J532" s="51">
        <v>497.65277099999997</v>
      </c>
      <c r="K532" s="51">
        <v>100.73795319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44211.361111111109</v>
      </c>
      <c r="C533" s="50">
        <v>28.720550540000001</v>
      </c>
      <c r="D533" s="50">
        <v>1003.9690551800001</v>
      </c>
      <c r="E533" s="50">
        <v>58.872131349999997</v>
      </c>
      <c r="F533" s="50">
        <v>50.474971770000003</v>
      </c>
      <c r="G533" s="50">
        <v>1.9426498400000001</v>
      </c>
      <c r="H533" s="50">
        <v>0</v>
      </c>
      <c r="I533" s="50">
        <v>519.90795897999999</v>
      </c>
      <c r="J533" s="51">
        <v>502.66415404999998</v>
      </c>
      <c r="K533" s="51">
        <v>101.80479431000001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44211.361805555556</v>
      </c>
      <c r="C534" s="50">
        <v>28.80883789</v>
      </c>
      <c r="D534" s="50">
        <v>1003.88128662</v>
      </c>
      <c r="E534" s="50">
        <v>58.560268399999998</v>
      </c>
      <c r="F534" s="50">
        <v>21.59235382</v>
      </c>
      <c r="G534" s="50">
        <v>2.2816584099999999</v>
      </c>
      <c r="H534" s="50">
        <v>0</v>
      </c>
      <c r="I534" s="50">
        <v>524.67480468999997</v>
      </c>
      <c r="J534" s="51">
        <v>500.07205199999999</v>
      </c>
      <c r="K534" s="51">
        <v>101.14835358000001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44211.362500000003</v>
      </c>
      <c r="C535" s="50">
        <v>28.755218509999999</v>
      </c>
      <c r="D535" s="50">
        <v>1003.86669922</v>
      </c>
      <c r="E535" s="50">
        <v>59.534862519999997</v>
      </c>
      <c r="F535" s="50">
        <v>16.694385530000002</v>
      </c>
      <c r="G535" s="50">
        <v>1.26463258</v>
      </c>
      <c r="H535" s="50">
        <v>0</v>
      </c>
      <c r="I535" s="50">
        <v>525.73382568</v>
      </c>
      <c r="J535" s="51">
        <v>500.33142090000001</v>
      </c>
      <c r="K535" s="51">
        <v>101.80479431000001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44211.363194444442</v>
      </c>
      <c r="C536" s="50">
        <v>28.74575806</v>
      </c>
      <c r="D536" s="50">
        <v>1003.9690551800001</v>
      </c>
      <c r="E536" s="50">
        <v>58.552467350000001</v>
      </c>
      <c r="F536" s="50">
        <v>35.837184909999998</v>
      </c>
      <c r="G536" s="50">
        <v>2.3494601199999998</v>
      </c>
      <c r="H536" s="50">
        <v>0</v>
      </c>
      <c r="I536" s="50">
        <v>527.41119385000002</v>
      </c>
      <c r="J536" s="51">
        <v>504.04663085999999</v>
      </c>
      <c r="K536" s="51">
        <v>102.54315185999999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44211.363888888889</v>
      </c>
      <c r="C537" s="50">
        <v>28.73001099</v>
      </c>
      <c r="D537" s="50">
        <v>1003.86669922</v>
      </c>
      <c r="E537" s="50">
        <v>59.850635529999998</v>
      </c>
      <c r="F537" s="50">
        <v>19.052139279999999</v>
      </c>
      <c r="G537" s="50">
        <v>2.0782532699999998</v>
      </c>
      <c r="H537" s="50">
        <v>0</v>
      </c>
      <c r="I537" s="50">
        <v>530.32415771000001</v>
      </c>
      <c r="J537" s="51">
        <v>507.15716552999999</v>
      </c>
      <c r="K537" s="51">
        <v>103.60973358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44211.364583333336</v>
      </c>
      <c r="C538" s="50">
        <v>28.474670410000002</v>
      </c>
      <c r="D538" s="50">
        <v>1003.86669922</v>
      </c>
      <c r="E538" s="50">
        <v>60.486083979999997</v>
      </c>
      <c r="F538" s="50">
        <v>16.343526839999999</v>
      </c>
      <c r="G538" s="50">
        <v>2.6206669800000002</v>
      </c>
      <c r="H538" s="50">
        <v>0</v>
      </c>
      <c r="I538" s="50">
        <v>534.03167725000003</v>
      </c>
      <c r="J538" s="51">
        <v>511.04516602000001</v>
      </c>
      <c r="K538" s="51">
        <v>104.67656708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44211.365277777775</v>
      </c>
      <c r="C539" s="50">
        <v>28.06802368</v>
      </c>
      <c r="D539" s="50">
        <v>1003.76434326</v>
      </c>
      <c r="E539" s="50">
        <v>61.332042690000002</v>
      </c>
      <c r="F539" s="50">
        <v>42.657848360000003</v>
      </c>
      <c r="G539" s="50">
        <v>2.8240721199999999</v>
      </c>
      <c r="H539" s="50">
        <v>0</v>
      </c>
      <c r="I539" s="50">
        <v>538.53356933999999</v>
      </c>
      <c r="J539" s="51">
        <v>514.76037598000005</v>
      </c>
      <c r="K539" s="51">
        <v>103.52780914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44211.365972222222</v>
      </c>
      <c r="C540" s="50">
        <v>28.11843872</v>
      </c>
      <c r="D540" s="50">
        <v>1003.86669922</v>
      </c>
      <c r="E540" s="50">
        <v>60.220985409999997</v>
      </c>
      <c r="F540" s="50">
        <v>24.890405650000002</v>
      </c>
      <c r="G540" s="50">
        <v>1.9426498400000001</v>
      </c>
      <c r="H540" s="50">
        <v>0</v>
      </c>
      <c r="I540" s="50">
        <v>541.09368896000001</v>
      </c>
      <c r="J540" s="51">
        <v>518.21655272999999</v>
      </c>
      <c r="K540" s="51">
        <v>103.52780914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44211.366666666669</v>
      </c>
      <c r="C541" s="50">
        <v>28.562927250000001</v>
      </c>
      <c r="D541" s="50">
        <v>1003.86669922</v>
      </c>
      <c r="E541" s="50">
        <v>60.248279570000001</v>
      </c>
      <c r="F541" s="50">
        <v>13.536650659999999</v>
      </c>
      <c r="G541" s="50">
        <v>1.6714428699999999</v>
      </c>
      <c r="H541" s="50">
        <v>0</v>
      </c>
      <c r="I541" s="50">
        <v>542.94732666000004</v>
      </c>
      <c r="J541" s="51">
        <v>520.72235106999995</v>
      </c>
      <c r="K541" s="51">
        <v>103.60973358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44211.367361111108</v>
      </c>
      <c r="C542" s="50">
        <v>28.569213869999999</v>
      </c>
      <c r="D542" s="50">
        <v>1003.86669922</v>
      </c>
      <c r="E542" s="50">
        <v>59.694702149999998</v>
      </c>
      <c r="F542" s="50">
        <v>40.524654390000002</v>
      </c>
      <c r="G542" s="50">
        <v>3.1630806900000001</v>
      </c>
      <c r="H542" s="50">
        <v>0</v>
      </c>
      <c r="I542" s="50">
        <v>548.77349853999999</v>
      </c>
      <c r="J542" s="51">
        <v>526.94317626999998</v>
      </c>
      <c r="K542" s="51">
        <v>105.7431488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44211.368055555555</v>
      </c>
      <c r="C543" s="50">
        <v>28.480957029999999</v>
      </c>
      <c r="D543" s="50">
        <v>1003.76434326</v>
      </c>
      <c r="E543" s="50">
        <v>60.322353360000001</v>
      </c>
      <c r="F543" s="50">
        <v>327.97540283000001</v>
      </c>
      <c r="G543" s="50">
        <v>3.23088241</v>
      </c>
      <c r="H543" s="50">
        <v>0</v>
      </c>
      <c r="I543" s="50">
        <v>550.27404784999999</v>
      </c>
      <c r="J543" s="51">
        <v>526.85687256000006</v>
      </c>
      <c r="K543" s="51">
        <v>105.57904053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44211.368750000001</v>
      </c>
      <c r="C544" s="50">
        <v>28.480957029999999</v>
      </c>
      <c r="D544" s="50">
        <v>1003.85205078</v>
      </c>
      <c r="E544" s="50">
        <v>59.686901089999999</v>
      </c>
      <c r="F544" s="50">
        <v>21.985313420000001</v>
      </c>
      <c r="G544" s="50">
        <v>1.40023601</v>
      </c>
      <c r="H544" s="50">
        <v>0</v>
      </c>
      <c r="I544" s="50">
        <v>549.74438477000001</v>
      </c>
      <c r="J544" s="51">
        <v>527.37530518000005</v>
      </c>
      <c r="K544" s="51">
        <v>104.5124588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44211.369444444441</v>
      </c>
      <c r="C545" s="50">
        <v>28.802520749999999</v>
      </c>
      <c r="D545" s="50">
        <v>1003.86669922</v>
      </c>
      <c r="E545" s="50">
        <v>59.928615569999998</v>
      </c>
      <c r="F545" s="50">
        <v>39.47207642</v>
      </c>
      <c r="G545" s="50">
        <v>2.0782532699999998</v>
      </c>
      <c r="H545" s="50">
        <v>0</v>
      </c>
      <c r="I545" s="50">
        <v>555.30560303000004</v>
      </c>
      <c r="J545" s="51">
        <v>533.42327881000006</v>
      </c>
      <c r="K545" s="51">
        <v>105.66121674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44211.370138888888</v>
      </c>
      <c r="C546" s="50">
        <v>28.44311523</v>
      </c>
      <c r="D546" s="50">
        <v>1003.9690551800001</v>
      </c>
      <c r="E546" s="50">
        <v>61.039661410000001</v>
      </c>
      <c r="F546" s="50">
        <v>336.01702881</v>
      </c>
      <c r="G546" s="50">
        <v>2.0782532699999998</v>
      </c>
      <c r="H546" s="50">
        <v>0</v>
      </c>
      <c r="I546" s="50">
        <v>562.72070312999995</v>
      </c>
      <c r="J546" s="51">
        <v>538.78033446999996</v>
      </c>
      <c r="K546" s="51">
        <v>106.15354919000001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44211.370833333334</v>
      </c>
      <c r="C547" s="50">
        <v>28.2130127</v>
      </c>
      <c r="D547" s="50">
        <v>1003.9690551800001</v>
      </c>
      <c r="E547" s="50">
        <v>60.057250979999999</v>
      </c>
      <c r="F547" s="50">
        <v>7.9510254900000001</v>
      </c>
      <c r="G547" s="50">
        <v>0.99342578999999998</v>
      </c>
      <c r="H547" s="50">
        <v>0</v>
      </c>
      <c r="I547" s="50">
        <v>561.39672852000001</v>
      </c>
      <c r="J547" s="51">
        <v>546.47009276999995</v>
      </c>
      <c r="K547" s="51">
        <v>105.7431488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44211.371527777781</v>
      </c>
      <c r="C548" s="50">
        <v>28.55343628</v>
      </c>
      <c r="D548" s="50">
        <v>1003.86669922</v>
      </c>
      <c r="E548" s="50">
        <v>59.558265689999999</v>
      </c>
      <c r="F548" s="50">
        <v>338.30465698</v>
      </c>
      <c r="G548" s="50">
        <v>2.3494601199999998</v>
      </c>
      <c r="H548" s="50">
        <v>0</v>
      </c>
      <c r="I548" s="50">
        <v>568.28192138999998</v>
      </c>
      <c r="J548" s="51">
        <v>553.55517578000001</v>
      </c>
      <c r="K548" s="51">
        <v>105.08670807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44211.37222222222</v>
      </c>
      <c r="C549" s="50">
        <v>28.55664063</v>
      </c>
      <c r="D549" s="50">
        <v>1003.95440674</v>
      </c>
      <c r="E549" s="50">
        <v>59.729785919999998</v>
      </c>
      <c r="F549" s="50">
        <v>353.78448486000002</v>
      </c>
      <c r="G549" s="50">
        <v>2.1460549800000002</v>
      </c>
      <c r="H549" s="50">
        <v>0</v>
      </c>
      <c r="I549" s="50">
        <v>571.81292725000003</v>
      </c>
      <c r="J549" s="51">
        <v>557.01135253999996</v>
      </c>
      <c r="K549" s="51">
        <v>106.89190674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44211.372916666667</v>
      </c>
      <c r="C550" s="50">
        <v>28.625976560000002</v>
      </c>
      <c r="D550" s="50">
        <v>1003.95440674</v>
      </c>
      <c r="E550" s="50">
        <v>59.382823940000002</v>
      </c>
      <c r="F550" s="50">
        <v>32.819812769999999</v>
      </c>
      <c r="G550" s="50">
        <v>1.5358394399999999</v>
      </c>
      <c r="H550" s="50">
        <v>0</v>
      </c>
      <c r="I550" s="50">
        <v>569.95928954999999</v>
      </c>
      <c r="J550" s="51">
        <v>555.71514893000005</v>
      </c>
      <c r="K550" s="51">
        <v>106.07136536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44211.373611111114</v>
      </c>
      <c r="C551" s="50">
        <v>28.799377440000001</v>
      </c>
      <c r="D551" s="50">
        <v>1003.95440674</v>
      </c>
      <c r="E551" s="50">
        <v>58.84874344</v>
      </c>
      <c r="F551" s="50">
        <v>49.548694609999998</v>
      </c>
      <c r="G551" s="50">
        <v>2.4172618400000001</v>
      </c>
      <c r="H551" s="50">
        <v>0</v>
      </c>
      <c r="I551" s="50">
        <v>575.52044678000004</v>
      </c>
      <c r="J551" s="51">
        <v>561.15844727000001</v>
      </c>
      <c r="K551" s="51">
        <v>106.15354919000001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44211.374305555553</v>
      </c>
      <c r="C552" s="50">
        <v>28.780456539999999</v>
      </c>
      <c r="D552" s="50">
        <v>1003.95440674</v>
      </c>
      <c r="E552" s="50">
        <v>59.215198520000001</v>
      </c>
      <c r="F552" s="50">
        <v>210.92924500000001</v>
      </c>
      <c r="G552" s="50">
        <v>1.3324343000000001</v>
      </c>
      <c r="H552" s="50">
        <v>0</v>
      </c>
      <c r="I552" s="50">
        <v>577.28594970999995</v>
      </c>
      <c r="J552" s="51">
        <v>561.33123779000005</v>
      </c>
      <c r="K552" s="51">
        <v>107.46641541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44211.375</v>
      </c>
      <c r="C553" s="50">
        <v>28.739471439999999</v>
      </c>
      <c r="D553" s="50">
        <v>1003.95440674</v>
      </c>
      <c r="E553" s="50">
        <v>59.035865780000002</v>
      </c>
      <c r="F553" s="50">
        <v>321.71609496999997</v>
      </c>
      <c r="G553" s="50">
        <v>1.0612275600000001</v>
      </c>
      <c r="H553" s="50">
        <v>0</v>
      </c>
      <c r="I553" s="50">
        <v>576.66790771000001</v>
      </c>
      <c r="J553" s="51">
        <v>559.51690673999997</v>
      </c>
      <c r="K553" s="51">
        <v>105.57904053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44211.375694444447</v>
      </c>
      <c r="C554" s="50">
        <v>29.010589599999999</v>
      </c>
      <c r="D554" s="50">
        <v>1003.95440674</v>
      </c>
      <c r="E554" s="50">
        <v>58.568054199999999</v>
      </c>
      <c r="F554" s="50">
        <v>26.307907100000001</v>
      </c>
      <c r="G554" s="50">
        <v>0.31540858999999999</v>
      </c>
      <c r="H554" s="50">
        <v>0</v>
      </c>
      <c r="I554" s="50">
        <v>579.05145263999998</v>
      </c>
      <c r="J554" s="51">
        <v>563.75054932</v>
      </c>
      <c r="K554" s="51">
        <v>105.08670807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44211.376388888886</v>
      </c>
      <c r="C555" s="50">
        <v>29.168243409999999</v>
      </c>
      <c r="D555" s="50">
        <v>1003.95440674</v>
      </c>
      <c r="E555" s="50">
        <v>57.971607210000002</v>
      </c>
      <c r="F555" s="50">
        <v>5.0037894200000004</v>
      </c>
      <c r="G555" s="50">
        <v>2.7562704099999999</v>
      </c>
      <c r="H555" s="50">
        <v>0</v>
      </c>
      <c r="I555" s="50">
        <v>591.05657958999996</v>
      </c>
      <c r="J555" s="51">
        <v>576.19268798999997</v>
      </c>
      <c r="K555" s="51">
        <v>108.12284851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44211.377083333333</v>
      </c>
      <c r="C556" s="50">
        <v>29.026367189999998</v>
      </c>
      <c r="D556" s="50">
        <v>1003.95440674</v>
      </c>
      <c r="E556" s="50">
        <v>58.35754395</v>
      </c>
      <c r="F556" s="50">
        <v>16.385625839999999</v>
      </c>
      <c r="G556" s="50">
        <v>2.8918738400000001</v>
      </c>
      <c r="H556" s="50">
        <v>0</v>
      </c>
      <c r="I556" s="50">
        <v>594.05798340000001</v>
      </c>
      <c r="J556" s="51">
        <v>579.56225586000005</v>
      </c>
      <c r="K556" s="51">
        <v>109.18943023999999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44211.37777777778</v>
      </c>
      <c r="C557" s="50">
        <v>29.231323239999998</v>
      </c>
      <c r="D557" s="50">
        <v>1003.95440674</v>
      </c>
      <c r="E557" s="50">
        <v>58.01058578</v>
      </c>
      <c r="F557" s="50">
        <v>13.83139229</v>
      </c>
      <c r="G557" s="50">
        <v>2.6884686900000001</v>
      </c>
      <c r="H557" s="50">
        <v>0</v>
      </c>
      <c r="I557" s="50">
        <v>600.41375731999995</v>
      </c>
      <c r="J557" s="51">
        <v>586.30175781000003</v>
      </c>
      <c r="K557" s="51">
        <v>111.07681273999999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44211.378472222219</v>
      </c>
      <c r="C558" s="50">
        <v>28.81512451</v>
      </c>
      <c r="D558" s="50">
        <v>1003.95440674</v>
      </c>
      <c r="E558" s="50">
        <v>58.60314941</v>
      </c>
      <c r="F558" s="50">
        <v>22.532651900000001</v>
      </c>
      <c r="G558" s="50">
        <v>1.5358394399999999</v>
      </c>
      <c r="H558" s="50">
        <v>0</v>
      </c>
      <c r="I558" s="50">
        <v>600.06066895000004</v>
      </c>
      <c r="J558" s="51">
        <v>586.30175781000003</v>
      </c>
      <c r="K558" s="51">
        <v>110.83052063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44211.379166666666</v>
      </c>
      <c r="C559" s="50">
        <v>28.575531009999999</v>
      </c>
      <c r="D559" s="50">
        <v>1003.95440674</v>
      </c>
      <c r="E559" s="50">
        <v>59.928615569999998</v>
      </c>
      <c r="F559" s="50">
        <v>56.593917849999997</v>
      </c>
      <c r="G559" s="50">
        <v>0.99342578999999998</v>
      </c>
      <c r="H559" s="50">
        <v>0</v>
      </c>
      <c r="I559" s="50">
        <v>601.20812988</v>
      </c>
      <c r="J559" s="51">
        <v>587.33856201000003</v>
      </c>
      <c r="K559" s="51">
        <v>109.43572235000001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44211.379861111112</v>
      </c>
      <c r="C560" s="50">
        <v>28.868713379999999</v>
      </c>
      <c r="D560" s="50">
        <v>1003.9397583</v>
      </c>
      <c r="E560" s="50">
        <v>58.864345550000003</v>
      </c>
      <c r="F560" s="50">
        <v>324.66323853</v>
      </c>
      <c r="G560" s="50">
        <v>1.12902927</v>
      </c>
      <c r="H560" s="50">
        <v>0</v>
      </c>
      <c r="I560" s="50">
        <v>606.94586182</v>
      </c>
      <c r="J560" s="51">
        <v>590.27606201000003</v>
      </c>
      <c r="K560" s="51">
        <v>109.02532196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44211.380555555559</v>
      </c>
      <c r="C561" s="50">
        <v>29.02322388</v>
      </c>
      <c r="D561" s="50">
        <v>1003.85205078</v>
      </c>
      <c r="E561" s="50">
        <v>58.314662929999997</v>
      </c>
      <c r="F561" s="50">
        <v>322.06695557</v>
      </c>
      <c r="G561" s="50">
        <v>1.40023601</v>
      </c>
      <c r="H561" s="50">
        <v>0</v>
      </c>
      <c r="I561" s="50">
        <v>612.15393066000001</v>
      </c>
      <c r="J561" s="51">
        <v>595.28747558999999</v>
      </c>
      <c r="K561" s="51">
        <v>109.43572235000001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44211.381249999999</v>
      </c>
      <c r="C562" s="50">
        <v>28.991699220000001</v>
      </c>
      <c r="D562" s="50">
        <v>1003.95440674</v>
      </c>
      <c r="E562" s="50">
        <v>58.217201230000001</v>
      </c>
      <c r="F562" s="50">
        <v>340.56414795000001</v>
      </c>
      <c r="G562" s="50">
        <v>0.51881372999999997</v>
      </c>
      <c r="H562" s="50">
        <v>0</v>
      </c>
      <c r="I562" s="50">
        <v>614.44909668000003</v>
      </c>
      <c r="J562" s="51">
        <v>599.00268555000002</v>
      </c>
      <c r="K562" s="51">
        <v>110.33819579999999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44211.381944444445</v>
      </c>
      <c r="C563" s="50">
        <v>29.272308349999999</v>
      </c>
      <c r="D563" s="50">
        <v>1003.95440674</v>
      </c>
      <c r="E563" s="50">
        <v>57.690917970000001</v>
      </c>
      <c r="F563" s="50">
        <v>314.41827393</v>
      </c>
      <c r="G563" s="50">
        <v>0</v>
      </c>
      <c r="H563" s="50">
        <v>0</v>
      </c>
      <c r="I563" s="50">
        <v>613.74291991999996</v>
      </c>
      <c r="J563" s="51">
        <v>597.53393555000002</v>
      </c>
      <c r="K563" s="51">
        <v>109.35353851000001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44211.382638888892</v>
      </c>
      <c r="C564" s="50">
        <v>29.294372559999999</v>
      </c>
      <c r="D564" s="50">
        <v>1003.83740234</v>
      </c>
      <c r="E564" s="50">
        <v>57.199718480000001</v>
      </c>
      <c r="F564" s="50">
        <v>147.12925720000001</v>
      </c>
      <c r="G564" s="50">
        <v>0.24760683999999999</v>
      </c>
      <c r="H564" s="50">
        <v>0</v>
      </c>
      <c r="I564" s="50">
        <v>614.71405029000005</v>
      </c>
      <c r="J564" s="51">
        <v>600.21234131000006</v>
      </c>
      <c r="K564" s="51">
        <v>109.35353851000001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44211.383333333331</v>
      </c>
      <c r="C565" s="50">
        <v>29.549804689999998</v>
      </c>
      <c r="D565" s="50">
        <v>1003.9397583</v>
      </c>
      <c r="E565" s="50">
        <v>56.681224819999997</v>
      </c>
      <c r="F565" s="50">
        <v>300.98742676000001</v>
      </c>
      <c r="G565" s="50">
        <v>1.5358394399999999</v>
      </c>
      <c r="H565" s="50">
        <v>0</v>
      </c>
      <c r="I565" s="50">
        <v>623.18817138999998</v>
      </c>
      <c r="J565" s="51">
        <v>609.02545166000004</v>
      </c>
      <c r="K565" s="51">
        <v>109.84586333999999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44211.384027777778</v>
      </c>
      <c r="C566" s="50">
        <v>29.663330080000001</v>
      </c>
      <c r="D566" s="50">
        <v>1003.7496948199999</v>
      </c>
      <c r="E566" s="50">
        <v>56.681224819999997</v>
      </c>
      <c r="F566" s="50">
        <v>350.5284729</v>
      </c>
      <c r="G566" s="50">
        <v>2.95967555</v>
      </c>
      <c r="H566" s="50">
        <v>0</v>
      </c>
      <c r="I566" s="50">
        <v>624.86553954999999</v>
      </c>
      <c r="J566" s="51">
        <v>613.17285156000003</v>
      </c>
      <c r="K566" s="51">
        <v>111.24092102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44211.384722222225</v>
      </c>
      <c r="C567" s="50">
        <v>29.697998049999999</v>
      </c>
      <c r="D567" s="50">
        <v>1003.85205078</v>
      </c>
      <c r="E567" s="50">
        <v>56.29138184</v>
      </c>
      <c r="F567" s="50">
        <v>41.928092960000001</v>
      </c>
      <c r="G567" s="50">
        <v>3.5020894999999999</v>
      </c>
      <c r="H567" s="50">
        <v>0</v>
      </c>
      <c r="I567" s="50">
        <v>633.42810058999999</v>
      </c>
      <c r="J567" s="51">
        <v>621.55389404000005</v>
      </c>
      <c r="K567" s="51">
        <v>111.4050293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44211.385416666664</v>
      </c>
      <c r="C568" s="50">
        <v>29.3006897</v>
      </c>
      <c r="D568" s="50">
        <v>1003.83740234</v>
      </c>
      <c r="E568" s="50">
        <v>57.924816130000004</v>
      </c>
      <c r="F568" s="50">
        <v>29.619976040000001</v>
      </c>
      <c r="G568" s="50">
        <v>1.40023601</v>
      </c>
      <c r="H568" s="50">
        <v>0</v>
      </c>
      <c r="I568" s="50">
        <v>629.89709473000005</v>
      </c>
      <c r="J568" s="51">
        <v>618.01116943</v>
      </c>
      <c r="K568" s="51">
        <v>111.73298645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44211.386111111111</v>
      </c>
      <c r="C569" s="50">
        <v>29.035797120000002</v>
      </c>
      <c r="D569" s="50">
        <v>1003.9397583</v>
      </c>
      <c r="E569" s="50">
        <v>57.737697599999997</v>
      </c>
      <c r="F569" s="50">
        <v>12.077095030000001</v>
      </c>
      <c r="G569" s="50">
        <v>1.0612275600000001</v>
      </c>
      <c r="H569" s="50">
        <v>0</v>
      </c>
      <c r="I569" s="50">
        <v>634.22247314000003</v>
      </c>
      <c r="J569" s="51">
        <v>622.93634033000001</v>
      </c>
      <c r="K569" s="51">
        <v>112.38942719000001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44211.386805555558</v>
      </c>
      <c r="C570" s="50">
        <v>28.91601563</v>
      </c>
      <c r="D570" s="50">
        <v>1003.9397583</v>
      </c>
      <c r="E570" s="50">
        <v>58.930614470000002</v>
      </c>
      <c r="F570" s="50">
        <v>6.9826469400000004</v>
      </c>
      <c r="G570" s="50">
        <v>1.3324343000000001</v>
      </c>
      <c r="H570" s="50">
        <v>0</v>
      </c>
      <c r="I570" s="50">
        <v>634.92864989999998</v>
      </c>
      <c r="J570" s="51">
        <v>624.14599609000004</v>
      </c>
      <c r="K570" s="51">
        <v>110.91270446999999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44211.387499999997</v>
      </c>
      <c r="C571" s="50">
        <v>29.00115967</v>
      </c>
      <c r="D571" s="50">
        <v>1003.85205078</v>
      </c>
      <c r="E571" s="50">
        <v>58.532970429999999</v>
      </c>
      <c r="F571" s="50">
        <v>34.574108119999998</v>
      </c>
      <c r="G571" s="50">
        <v>2.7562704099999999</v>
      </c>
      <c r="H571" s="50">
        <v>0</v>
      </c>
      <c r="I571" s="50">
        <v>637.57690430000002</v>
      </c>
      <c r="J571" s="51">
        <v>626.47875977000001</v>
      </c>
      <c r="K571" s="51">
        <v>112.55353546000001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44211.388194444444</v>
      </c>
      <c r="C572" s="50">
        <v>28.878173830000001</v>
      </c>
      <c r="D572" s="50">
        <v>1003.83740234</v>
      </c>
      <c r="E572" s="50">
        <v>58.915016170000001</v>
      </c>
      <c r="F572" s="50">
        <v>28.735841749999999</v>
      </c>
      <c r="G572" s="50">
        <v>2.1460549800000002</v>
      </c>
      <c r="H572" s="50">
        <v>0</v>
      </c>
      <c r="I572" s="50">
        <v>644.99200439000003</v>
      </c>
      <c r="J572" s="51">
        <v>634.16851807</v>
      </c>
      <c r="K572" s="51">
        <v>114.19461823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44211.388888888891</v>
      </c>
      <c r="C573" s="50">
        <v>28.834045410000002</v>
      </c>
      <c r="D573" s="50">
        <v>1003.85205078</v>
      </c>
      <c r="E573" s="50">
        <v>59.067054749999997</v>
      </c>
      <c r="F573" s="50">
        <v>46.812000269999999</v>
      </c>
      <c r="G573" s="50">
        <v>3.0274772599999999</v>
      </c>
      <c r="H573" s="50">
        <v>0</v>
      </c>
      <c r="I573" s="50">
        <v>651.61248779000005</v>
      </c>
      <c r="J573" s="51">
        <v>640.82147216999999</v>
      </c>
      <c r="K573" s="51">
        <v>113.78447722999999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44211.38958333333</v>
      </c>
      <c r="C574" s="50">
        <v>28.90969849</v>
      </c>
      <c r="D574" s="50">
        <v>1003.85205078</v>
      </c>
      <c r="E574" s="50">
        <v>59.519275669999999</v>
      </c>
      <c r="F574" s="50">
        <v>27.1078434</v>
      </c>
      <c r="G574" s="50">
        <v>1.6714428699999999</v>
      </c>
      <c r="H574" s="50">
        <v>0</v>
      </c>
      <c r="I574" s="50">
        <v>648.34643555000002</v>
      </c>
      <c r="J574" s="51">
        <v>637.7109375</v>
      </c>
      <c r="K574" s="51">
        <v>112.47160339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44211.390277777777</v>
      </c>
      <c r="C575" s="50">
        <v>29.3416748</v>
      </c>
      <c r="D575" s="50">
        <v>1003.85205078</v>
      </c>
      <c r="E575" s="50">
        <v>57.495998380000003</v>
      </c>
      <c r="F575" s="50">
        <v>20.02051926</v>
      </c>
      <c r="G575" s="50">
        <v>1.12902927</v>
      </c>
      <c r="H575" s="50">
        <v>0</v>
      </c>
      <c r="I575" s="50">
        <v>650.90631103999999</v>
      </c>
      <c r="J575" s="51">
        <v>640.38958739999998</v>
      </c>
      <c r="K575" s="51">
        <v>110.99462891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44211.390972222223</v>
      </c>
      <c r="C576" s="50">
        <v>29.363769529999999</v>
      </c>
      <c r="D576" s="50">
        <v>1003.83740234</v>
      </c>
      <c r="E576" s="50">
        <v>57.441417690000002</v>
      </c>
      <c r="F576" s="50">
        <v>322.85287476000002</v>
      </c>
      <c r="G576" s="50">
        <v>1.26463258</v>
      </c>
      <c r="H576" s="50">
        <v>0</v>
      </c>
      <c r="I576" s="50">
        <v>648.08148193</v>
      </c>
      <c r="J576" s="51">
        <v>635.81030272999999</v>
      </c>
      <c r="K576" s="51">
        <v>111.15873718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44211.39166666667</v>
      </c>
      <c r="C577" s="50">
        <v>29.843078609999999</v>
      </c>
      <c r="D577" s="50">
        <v>1003.7496948199999</v>
      </c>
      <c r="E577" s="50">
        <v>57.515491490000002</v>
      </c>
      <c r="F577" s="50">
        <v>49.225914000000003</v>
      </c>
      <c r="G577" s="50">
        <v>1.12902927</v>
      </c>
      <c r="H577" s="50">
        <v>0</v>
      </c>
      <c r="I577" s="50">
        <v>656.20281981999995</v>
      </c>
      <c r="J577" s="51">
        <v>643.41357421999999</v>
      </c>
      <c r="K577" s="51">
        <v>110.25626373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44211.392361111109</v>
      </c>
      <c r="C578" s="50">
        <v>30.063842770000001</v>
      </c>
      <c r="D578" s="50">
        <v>1003.83740234</v>
      </c>
      <c r="E578" s="50">
        <v>56.32646561</v>
      </c>
      <c r="F578" s="50">
        <v>6.7440676699999997</v>
      </c>
      <c r="G578" s="50">
        <v>0.85782230000000004</v>
      </c>
      <c r="H578" s="50">
        <v>0</v>
      </c>
      <c r="I578" s="50">
        <v>658.67449951000003</v>
      </c>
      <c r="J578" s="51">
        <v>647.56091308999999</v>
      </c>
      <c r="K578" s="51">
        <v>110.74859619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44211.393055555556</v>
      </c>
      <c r="C579" s="50">
        <v>30.104827879999998</v>
      </c>
      <c r="D579" s="50">
        <v>1003.6473999</v>
      </c>
      <c r="E579" s="50">
        <v>55.839172359999999</v>
      </c>
      <c r="F579" s="50">
        <v>332.94351196000002</v>
      </c>
      <c r="G579" s="50">
        <v>0.99342578999999998</v>
      </c>
      <c r="H579" s="50">
        <v>0</v>
      </c>
      <c r="I579" s="50">
        <v>667.06048583999996</v>
      </c>
      <c r="J579" s="51">
        <v>654.12762451000003</v>
      </c>
      <c r="K579" s="51">
        <v>111.32284546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44211.393750000003</v>
      </c>
      <c r="C580" s="50">
        <v>30.22784424</v>
      </c>
      <c r="D580" s="50">
        <v>1003.7496948199999</v>
      </c>
      <c r="E580" s="50">
        <v>56.100368500000002</v>
      </c>
      <c r="F580" s="50">
        <v>51.513530729999999</v>
      </c>
      <c r="G580" s="50">
        <v>2.4172618400000001</v>
      </c>
      <c r="H580" s="50">
        <v>0</v>
      </c>
      <c r="I580" s="50">
        <v>671.91552734000004</v>
      </c>
      <c r="J580" s="51">
        <v>660.78051758000004</v>
      </c>
      <c r="K580" s="51">
        <v>111.4050293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44211.394444444442</v>
      </c>
      <c r="C581" s="50">
        <v>30.089080809999999</v>
      </c>
      <c r="D581" s="50">
        <v>1003.7496948199999</v>
      </c>
      <c r="E581" s="50">
        <v>56.36545563</v>
      </c>
      <c r="F581" s="50">
        <v>30.967296600000001</v>
      </c>
      <c r="G581" s="50">
        <v>0.79002059000000002</v>
      </c>
      <c r="H581" s="50">
        <v>0</v>
      </c>
      <c r="I581" s="50">
        <v>674.29882812999995</v>
      </c>
      <c r="J581" s="51">
        <v>663.54547118999994</v>
      </c>
      <c r="K581" s="51">
        <v>112.14338684000001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44211.395138888889</v>
      </c>
      <c r="C582" s="50">
        <v>30.167907710000001</v>
      </c>
      <c r="D582" s="50">
        <v>1003.7496948199999</v>
      </c>
      <c r="E582" s="50">
        <v>55.351867679999998</v>
      </c>
      <c r="F582" s="50">
        <v>55.892200469999999</v>
      </c>
      <c r="G582" s="50">
        <v>0.31540858999999999</v>
      </c>
      <c r="H582" s="50">
        <v>0</v>
      </c>
      <c r="I582" s="50">
        <v>674.91687012</v>
      </c>
      <c r="J582" s="51">
        <v>663.37268066000001</v>
      </c>
      <c r="K582" s="51">
        <v>111.73298645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44211.395833333336</v>
      </c>
      <c r="C583" s="50">
        <v>30.007049559999999</v>
      </c>
      <c r="D583" s="50">
        <v>1003.7496948199999</v>
      </c>
      <c r="E583" s="50">
        <v>54.751502989999999</v>
      </c>
      <c r="F583" s="50">
        <v>45.899780270000001</v>
      </c>
      <c r="G583" s="50">
        <v>3.0274772599999999</v>
      </c>
      <c r="H583" s="50">
        <v>0</v>
      </c>
      <c r="I583" s="50">
        <v>685.24493408000001</v>
      </c>
      <c r="J583" s="51">
        <v>674.95043944999998</v>
      </c>
      <c r="K583" s="51">
        <v>114.03050995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44211.396527777775</v>
      </c>
      <c r="C584" s="50">
        <v>30.019683839999999</v>
      </c>
      <c r="D584" s="50">
        <v>1003.6473999</v>
      </c>
      <c r="E584" s="50">
        <v>55.527294159999997</v>
      </c>
      <c r="F584" s="50">
        <v>37.128341669999998</v>
      </c>
      <c r="G584" s="50">
        <v>2.3494601199999998</v>
      </c>
      <c r="H584" s="50">
        <v>0</v>
      </c>
      <c r="I584" s="50">
        <v>687.09857178000004</v>
      </c>
      <c r="J584" s="51">
        <v>677.11041260000002</v>
      </c>
      <c r="K584" s="51">
        <v>112.14338684000001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44211.397222222222</v>
      </c>
      <c r="C585" s="50">
        <v>29.981811520000001</v>
      </c>
      <c r="D585" s="50">
        <v>1003.6473999</v>
      </c>
      <c r="E585" s="50">
        <v>56.404430390000002</v>
      </c>
      <c r="F585" s="50">
        <v>30.237495419999998</v>
      </c>
      <c r="G585" s="50">
        <v>2.48506355</v>
      </c>
      <c r="H585" s="50">
        <v>0</v>
      </c>
      <c r="I585" s="50">
        <v>687.09857178000004</v>
      </c>
      <c r="J585" s="51">
        <v>678.92504883000004</v>
      </c>
      <c r="K585" s="51">
        <v>113.37407684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44211.397916666669</v>
      </c>
      <c r="C586" s="50">
        <v>29.981811520000001</v>
      </c>
      <c r="D586" s="50">
        <v>1003.73510742</v>
      </c>
      <c r="E586" s="50">
        <v>55.398647310000001</v>
      </c>
      <c r="F586" s="50">
        <v>66.446022029999995</v>
      </c>
      <c r="G586" s="50">
        <v>2.48506355</v>
      </c>
      <c r="H586" s="50">
        <v>0</v>
      </c>
      <c r="I586" s="50">
        <v>689.12872314000003</v>
      </c>
      <c r="J586" s="51">
        <v>678.75219727000001</v>
      </c>
      <c r="K586" s="51">
        <v>112.63571930000001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44211.398611111108</v>
      </c>
      <c r="C587" s="50">
        <v>30.218383790000001</v>
      </c>
      <c r="D587" s="50">
        <v>1003.6473999</v>
      </c>
      <c r="E587" s="50">
        <v>54.361671450000003</v>
      </c>
      <c r="F587" s="50">
        <v>14.968169209999999</v>
      </c>
      <c r="G587" s="50">
        <v>1.40023601</v>
      </c>
      <c r="H587" s="50">
        <v>0</v>
      </c>
      <c r="I587" s="50">
        <v>694.95489501999998</v>
      </c>
      <c r="J587" s="51">
        <v>685.57794189000003</v>
      </c>
      <c r="K587" s="51">
        <v>112.55353546000001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44211.399305555555</v>
      </c>
      <c r="C588" s="50">
        <v>30.344543460000001</v>
      </c>
      <c r="D588" s="50">
        <v>1003.6473999</v>
      </c>
      <c r="E588" s="50">
        <v>54.650146479999997</v>
      </c>
      <c r="F588" s="50">
        <v>312.29904175000001</v>
      </c>
      <c r="G588" s="50">
        <v>0.79002059000000002</v>
      </c>
      <c r="H588" s="50">
        <v>0</v>
      </c>
      <c r="I588" s="50">
        <v>698.30938720999995</v>
      </c>
      <c r="J588" s="51">
        <v>687.13323975000003</v>
      </c>
      <c r="K588" s="51">
        <v>112.79982758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44211.4</v>
      </c>
      <c r="C589" s="50">
        <v>30.445495609999998</v>
      </c>
      <c r="D589" s="50">
        <v>1003.73510742</v>
      </c>
      <c r="E589" s="50">
        <v>53.99911118</v>
      </c>
      <c r="F589" s="50">
        <v>54.89578247</v>
      </c>
      <c r="G589" s="50">
        <v>1.8070464100000001</v>
      </c>
      <c r="H589" s="50">
        <v>0</v>
      </c>
      <c r="I589" s="50">
        <v>697.07348633000004</v>
      </c>
      <c r="J589" s="51">
        <v>687.65167236000002</v>
      </c>
      <c r="K589" s="51">
        <v>111.48695374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44211.400694444441</v>
      </c>
      <c r="C590" s="50">
        <v>30.5401001</v>
      </c>
      <c r="D590" s="50">
        <v>1003.63275146</v>
      </c>
      <c r="E590" s="50">
        <v>53.21163559</v>
      </c>
      <c r="F590" s="50">
        <v>35.612625119999997</v>
      </c>
      <c r="G590" s="50">
        <v>1.8070464100000001</v>
      </c>
      <c r="H590" s="50">
        <v>0</v>
      </c>
      <c r="I590" s="50">
        <v>701.22229003999996</v>
      </c>
      <c r="J590" s="51">
        <v>691.97186279000005</v>
      </c>
      <c r="K590" s="51">
        <v>110.42037200999999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44211.401388888888</v>
      </c>
      <c r="C591" s="50">
        <v>30.811401369999999</v>
      </c>
      <c r="D591" s="50">
        <v>1003.54504395</v>
      </c>
      <c r="E591" s="50">
        <v>53.773010249999999</v>
      </c>
      <c r="F591" s="50">
        <v>59.428874970000003</v>
      </c>
      <c r="G591" s="50">
        <v>1.8070464100000001</v>
      </c>
      <c r="H591" s="50">
        <v>0</v>
      </c>
      <c r="I591" s="50">
        <v>703.69403076000003</v>
      </c>
      <c r="J591" s="51">
        <v>694.39086913999995</v>
      </c>
      <c r="K591" s="51">
        <v>109.27161407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44211.402083333334</v>
      </c>
      <c r="C592" s="50">
        <v>30.858734129999998</v>
      </c>
      <c r="D592" s="50">
        <v>1003.6473999</v>
      </c>
      <c r="E592" s="50">
        <v>53.913341520000003</v>
      </c>
      <c r="F592" s="50">
        <v>329.89810181000001</v>
      </c>
      <c r="G592" s="50">
        <v>0.58661549999999996</v>
      </c>
      <c r="H592" s="50">
        <v>0</v>
      </c>
      <c r="I592" s="50">
        <v>713.13928223000005</v>
      </c>
      <c r="J592" s="51">
        <v>698.97039795000001</v>
      </c>
      <c r="K592" s="51">
        <v>110.99462891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44211.402777777781</v>
      </c>
      <c r="C593" s="50">
        <v>30.83032227</v>
      </c>
      <c r="D593" s="50">
        <v>1003.63275146</v>
      </c>
      <c r="E593" s="50">
        <v>53.609264369999998</v>
      </c>
      <c r="F593" s="50">
        <v>6.6879053099999997</v>
      </c>
      <c r="G593" s="50">
        <v>1.8070464100000001</v>
      </c>
      <c r="H593" s="50">
        <v>0</v>
      </c>
      <c r="I593" s="50">
        <v>712.16839600000003</v>
      </c>
      <c r="J593" s="51">
        <v>703.37683104999996</v>
      </c>
      <c r="K593" s="51">
        <v>112.14338684000001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44211.40347222222</v>
      </c>
      <c r="C594" s="50">
        <v>30.782989499999999</v>
      </c>
      <c r="D594" s="50">
        <v>1003.54504395</v>
      </c>
      <c r="E594" s="50">
        <v>54.236915590000002</v>
      </c>
      <c r="F594" s="50">
        <v>45.099845889999997</v>
      </c>
      <c r="G594" s="50">
        <v>3.0952789799999998</v>
      </c>
      <c r="H594" s="50">
        <v>0</v>
      </c>
      <c r="I594" s="50">
        <v>718.70050048999997</v>
      </c>
      <c r="J594" s="51">
        <v>709.77069091999999</v>
      </c>
      <c r="K594" s="51">
        <v>111.48695374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44211.404166666667</v>
      </c>
      <c r="C595" s="50">
        <v>30.27514648</v>
      </c>
      <c r="D595" s="50">
        <v>1003.6473999</v>
      </c>
      <c r="E595" s="50">
        <v>54.778797150000003</v>
      </c>
      <c r="F595" s="50">
        <v>10.056181909999999</v>
      </c>
      <c r="G595" s="50">
        <v>3.2986841199999999</v>
      </c>
      <c r="H595" s="50">
        <v>0</v>
      </c>
      <c r="I595" s="50">
        <v>724.79162598000005</v>
      </c>
      <c r="J595" s="51">
        <v>714.17712401999995</v>
      </c>
      <c r="K595" s="51">
        <v>114.76912689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44211.404861111114</v>
      </c>
      <c r="C596" s="50">
        <v>29.773712159999999</v>
      </c>
      <c r="D596" s="50">
        <v>1003.54504395</v>
      </c>
      <c r="E596" s="50">
        <v>56.599353790000002</v>
      </c>
      <c r="F596" s="50">
        <v>65.463623049999995</v>
      </c>
      <c r="G596" s="50">
        <v>1.8748481299999999</v>
      </c>
      <c r="H596" s="50">
        <v>0</v>
      </c>
      <c r="I596" s="50">
        <v>721.61370850000003</v>
      </c>
      <c r="J596" s="51">
        <v>712.53533935999997</v>
      </c>
      <c r="K596" s="51">
        <v>113.45626068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44211.405555555553</v>
      </c>
      <c r="C597" s="50">
        <v>29.843078609999999</v>
      </c>
      <c r="D597" s="50">
        <v>1003.63275146</v>
      </c>
      <c r="E597" s="50">
        <v>54.271999360000002</v>
      </c>
      <c r="F597" s="50">
        <v>78.417289729999993</v>
      </c>
      <c r="G597" s="50">
        <v>1.6714428699999999</v>
      </c>
      <c r="H597" s="50">
        <v>0</v>
      </c>
      <c r="I597" s="50">
        <v>721.34875488</v>
      </c>
      <c r="J597" s="51">
        <v>712.62188720999995</v>
      </c>
      <c r="K597" s="51">
        <v>112.14338684000001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44211.40625</v>
      </c>
      <c r="C598" s="50">
        <v>30.294097900000001</v>
      </c>
      <c r="D598" s="50">
        <v>1003.54504395</v>
      </c>
      <c r="E598" s="50">
        <v>53.909450530000001</v>
      </c>
      <c r="F598" s="50">
        <v>29.479660030000002</v>
      </c>
      <c r="G598" s="50">
        <v>3.5020894999999999</v>
      </c>
      <c r="H598" s="50">
        <v>0</v>
      </c>
      <c r="I598" s="50">
        <v>726.55712890999996</v>
      </c>
      <c r="J598" s="51">
        <v>718.15173340000001</v>
      </c>
      <c r="K598" s="51">
        <v>113.20996857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44211.406944444447</v>
      </c>
      <c r="C599" s="50">
        <v>30.290924069999999</v>
      </c>
      <c r="D599" s="50">
        <v>1003.54504395</v>
      </c>
      <c r="E599" s="50">
        <v>55.472717289999999</v>
      </c>
      <c r="F599" s="50">
        <v>32.258453369999998</v>
      </c>
      <c r="G599" s="50">
        <v>2.3494601199999998</v>
      </c>
      <c r="H599" s="50">
        <v>0</v>
      </c>
      <c r="I599" s="50">
        <v>727.96923828000001</v>
      </c>
      <c r="J599" s="51">
        <v>719.87976074000005</v>
      </c>
      <c r="K599" s="51">
        <v>113.29215240000001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44211.407638888886</v>
      </c>
      <c r="C600" s="50">
        <v>29.918762210000001</v>
      </c>
      <c r="D600" s="50">
        <v>1003.54504395</v>
      </c>
      <c r="E600" s="50">
        <v>56.158840179999999</v>
      </c>
      <c r="F600" s="50">
        <v>78.010269170000001</v>
      </c>
      <c r="G600" s="50">
        <v>0.99342578999999998</v>
      </c>
      <c r="H600" s="50">
        <v>0</v>
      </c>
      <c r="I600" s="50">
        <v>726.91021728999999</v>
      </c>
      <c r="J600" s="51">
        <v>717.37396239999998</v>
      </c>
      <c r="K600" s="51">
        <v>111.56887817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44211.408333333333</v>
      </c>
      <c r="C601" s="50">
        <v>30.23416138</v>
      </c>
      <c r="D601" s="50">
        <v>1003.54504395</v>
      </c>
      <c r="E601" s="50">
        <v>54.755409239999999</v>
      </c>
      <c r="F601" s="50">
        <v>67.610877990000006</v>
      </c>
      <c r="G601" s="50">
        <v>2.0104515599999999</v>
      </c>
      <c r="H601" s="50">
        <v>0</v>
      </c>
      <c r="I601" s="50">
        <v>729.29351807</v>
      </c>
      <c r="J601" s="51">
        <v>720.48449706999997</v>
      </c>
      <c r="K601" s="51">
        <v>112.63571930000001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44211.40902777778</v>
      </c>
      <c r="C602" s="50">
        <v>30.584289550000001</v>
      </c>
      <c r="D602" s="50">
        <v>1003.54504395</v>
      </c>
      <c r="E602" s="50">
        <v>53.796398160000003</v>
      </c>
      <c r="F602" s="50">
        <v>83.231063840000004</v>
      </c>
      <c r="G602" s="50">
        <v>0.85782230000000004</v>
      </c>
      <c r="H602" s="50">
        <v>0</v>
      </c>
      <c r="I602" s="50">
        <v>729.82318114999998</v>
      </c>
      <c r="J602" s="51">
        <v>721.86694336000005</v>
      </c>
      <c r="K602" s="51">
        <v>111.56887817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44211.409722222219</v>
      </c>
      <c r="C603" s="50">
        <v>30.612670900000001</v>
      </c>
      <c r="D603" s="50">
        <v>1003.53045654</v>
      </c>
      <c r="E603" s="50">
        <v>53.67944336</v>
      </c>
      <c r="F603" s="50">
        <v>26.097364429999999</v>
      </c>
      <c r="G603" s="50">
        <v>1.8748481299999999</v>
      </c>
      <c r="H603" s="50">
        <v>0</v>
      </c>
      <c r="I603" s="50">
        <v>732.91265868999994</v>
      </c>
      <c r="J603" s="51">
        <v>723.59497069999998</v>
      </c>
      <c r="K603" s="51">
        <v>111.65106201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44211.410416666666</v>
      </c>
      <c r="C604" s="50">
        <v>30.618957519999999</v>
      </c>
      <c r="D604" s="50">
        <v>1003.54504395</v>
      </c>
      <c r="E604" s="50">
        <v>53.43383789</v>
      </c>
      <c r="F604" s="50">
        <v>24.020288470000001</v>
      </c>
      <c r="G604" s="50">
        <v>0.99342578999999998</v>
      </c>
      <c r="H604" s="50">
        <v>0</v>
      </c>
      <c r="I604" s="50">
        <v>735.91400146000001</v>
      </c>
      <c r="J604" s="51">
        <v>727.22393798999997</v>
      </c>
      <c r="K604" s="51">
        <v>110.17408752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44211.411111111112</v>
      </c>
      <c r="C605" s="50">
        <v>31.22784424</v>
      </c>
      <c r="D605" s="50">
        <v>1003.53045654</v>
      </c>
      <c r="E605" s="50">
        <v>52.046009060000003</v>
      </c>
      <c r="F605" s="50">
        <v>32.777709960000003</v>
      </c>
      <c r="G605" s="50">
        <v>3.3664858299999998</v>
      </c>
      <c r="H605" s="50">
        <v>0</v>
      </c>
      <c r="I605" s="50">
        <v>741.12213135000002</v>
      </c>
      <c r="J605" s="51">
        <v>731.88946533000001</v>
      </c>
      <c r="K605" s="51">
        <v>113.45626068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44211.411805555559</v>
      </c>
      <c r="C606" s="50">
        <v>31.120574950000002</v>
      </c>
      <c r="D606" s="50">
        <v>1003.54504395</v>
      </c>
      <c r="E606" s="50">
        <v>51.893970490000001</v>
      </c>
      <c r="F606" s="50">
        <v>55.611518859999997</v>
      </c>
      <c r="G606" s="50">
        <v>2.7562704099999999</v>
      </c>
      <c r="H606" s="50">
        <v>0</v>
      </c>
      <c r="I606" s="50">
        <v>745.71240234000004</v>
      </c>
      <c r="J606" s="51">
        <v>736.55523682</v>
      </c>
      <c r="K606" s="51">
        <v>111.24092102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44211.412499999999</v>
      </c>
      <c r="C607" s="50">
        <v>31.319335939999998</v>
      </c>
      <c r="D607" s="50">
        <v>1003.54504395</v>
      </c>
      <c r="E607" s="50">
        <v>51.597682949999999</v>
      </c>
      <c r="F607" s="50">
        <v>31.34619331</v>
      </c>
      <c r="G607" s="50">
        <v>1.12902927</v>
      </c>
      <c r="H607" s="50">
        <v>0</v>
      </c>
      <c r="I607" s="50">
        <v>745.71240234000004</v>
      </c>
      <c r="J607" s="51">
        <v>736.72808838000003</v>
      </c>
      <c r="K607" s="51">
        <v>110.58448029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44211.413194444445</v>
      </c>
      <c r="C608" s="50">
        <v>31.11743164</v>
      </c>
      <c r="D608" s="50">
        <v>1003.44274902</v>
      </c>
      <c r="E608" s="50">
        <v>52.276012420000001</v>
      </c>
      <c r="F608" s="50">
        <v>12.947212220000001</v>
      </c>
      <c r="G608" s="50">
        <v>2.4172618400000001</v>
      </c>
      <c r="H608" s="50">
        <v>0</v>
      </c>
      <c r="I608" s="50">
        <v>752.59783935999997</v>
      </c>
      <c r="J608" s="51">
        <v>743.20819091999999</v>
      </c>
      <c r="K608" s="51">
        <v>114.85105896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44211.413888888892</v>
      </c>
      <c r="C609" s="50">
        <v>30.533813479999999</v>
      </c>
      <c r="D609" s="50">
        <v>1003.44274902</v>
      </c>
      <c r="E609" s="50">
        <v>52.743824009999997</v>
      </c>
      <c r="F609" s="50">
        <v>68.916053770000005</v>
      </c>
      <c r="G609" s="50">
        <v>2.95967555</v>
      </c>
      <c r="H609" s="50">
        <v>0</v>
      </c>
      <c r="I609" s="50">
        <v>751.45013428000004</v>
      </c>
      <c r="J609" s="51">
        <v>741.82574463000003</v>
      </c>
      <c r="K609" s="51">
        <v>113.7022934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44211.414583333331</v>
      </c>
      <c r="C610" s="50">
        <v>30.792480470000001</v>
      </c>
      <c r="D610" s="50">
        <v>1003.34039307</v>
      </c>
      <c r="E610" s="50">
        <v>52.256519320000002</v>
      </c>
      <c r="F610" s="50">
        <v>25.00268745</v>
      </c>
      <c r="G610" s="50">
        <v>2.4172618400000001</v>
      </c>
      <c r="H610" s="50">
        <v>0</v>
      </c>
      <c r="I610" s="50">
        <v>753.921875</v>
      </c>
      <c r="J610" s="51">
        <v>744.85003661999997</v>
      </c>
      <c r="K610" s="51">
        <v>114.19461823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44211.415277777778</v>
      </c>
      <c r="C611" s="50">
        <v>30.80194092</v>
      </c>
      <c r="D611" s="50">
        <v>1003.42810059</v>
      </c>
      <c r="E611" s="50">
        <v>51.909557339999999</v>
      </c>
      <c r="F611" s="50">
        <v>23.613311769999999</v>
      </c>
      <c r="G611" s="50">
        <v>3.5698912100000002</v>
      </c>
      <c r="H611" s="50">
        <v>0</v>
      </c>
      <c r="I611" s="50">
        <v>756.65826416000004</v>
      </c>
      <c r="J611" s="51">
        <v>747.18280029000005</v>
      </c>
      <c r="K611" s="51">
        <v>115.83570862000001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44211.415972222225</v>
      </c>
      <c r="C612" s="50">
        <v>30.776702879999998</v>
      </c>
      <c r="D612" s="50">
        <v>1003.44274902</v>
      </c>
      <c r="E612" s="50">
        <v>53.17655182</v>
      </c>
      <c r="F612" s="50">
        <v>356.50714111000002</v>
      </c>
      <c r="G612" s="50">
        <v>2.2138567</v>
      </c>
      <c r="H612" s="50">
        <v>0</v>
      </c>
      <c r="I612" s="50">
        <v>761.07202147999999</v>
      </c>
      <c r="J612" s="51">
        <v>754.18133545000001</v>
      </c>
      <c r="K612" s="51">
        <v>117.64090729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44211.416666666664</v>
      </c>
      <c r="C613" s="50">
        <v>30.290924069999999</v>
      </c>
      <c r="D613" s="50">
        <v>1003.44274902</v>
      </c>
      <c r="E613" s="50">
        <v>53.17655182</v>
      </c>
      <c r="F613" s="50">
        <v>33.984668730000003</v>
      </c>
      <c r="G613" s="50">
        <v>1.12902927</v>
      </c>
      <c r="H613" s="50">
        <v>0</v>
      </c>
      <c r="I613" s="50">
        <v>761.07202147999999</v>
      </c>
      <c r="J613" s="51">
        <v>752.19415283000001</v>
      </c>
      <c r="K613" s="51">
        <v>116.24610901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44211.417361111111</v>
      </c>
      <c r="C614" s="50">
        <v>30.372955319999999</v>
      </c>
      <c r="D614" s="50">
        <v>1003.34039307</v>
      </c>
      <c r="E614" s="50">
        <v>53.683338169999999</v>
      </c>
      <c r="F614" s="50">
        <v>350.20574950999998</v>
      </c>
      <c r="G614" s="50">
        <v>1.1968308700000001</v>
      </c>
      <c r="H614" s="50">
        <v>0</v>
      </c>
      <c r="I614" s="50">
        <v>764.07336425999995</v>
      </c>
      <c r="J614" s="51">
        <v>754.95910645000004</v>
      </c>
      <c r="K614" s="51">
        <v>114.68695068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44211.418055555558</v>
      </c>
      <c r="C615" s="50">
        <v>30.73886108</v>
      </c>
      <c r="D615" s="50">
        <v>1003.44274902</v>
      </c>
      <c r="E615" s="50">
        <v>52.042102810000003</v>
      </c>
      <c r="F615" s="50">
        <v>20.174898150000001</v>
      </c>
      <c r="G615" s="50">
        <v>2.8240721199999999</v>
      </c>
      <c r="H615" s="50">
        <v>0</v>
      </c>
      <c r="I615" s="50">
        <v>767.25128173999997</v>
      </c>
      <c r="J615" s="51">
        <v>757.81030272999999</v>
      </c>
      <c r="K615" s="51">
        <v>116.08200073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44211.418749999997</v>
      </c>
      <c r="C616" s="50">
        <v>30.19946289</v>
      </c>
      <c r="D616" s="50">
        <v>1003.35498047</v>
      </c>
      <c r="E616" s="50">
        <v>52.186351780000003</v>
      </c>
      <c r="F616" s="50">
        <v>313.77261353</v>
      </c>
      <c r="G616" s="50">
        <v>1.6714428699999999</v>
      </c>
      <c r="H616" s="50">
        <v>0</v>
      </c>
      <c r="I616" s="50">
        <v>767.95745850000003</v>
      </c>
      <c r="J616" s="51">
        <v>756.94622803000004</v>
      </c>
      <c r="K616" s="51">
        <v>116.82035827999999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44211.419444444444</v>
      </c>
      <c r="C617" s="50">
        <v>30.054382319999998</v>
      </c>
      <c r="D617" s="50">
        <v>1003.34039307</v>
      </c>
      <c r="E617" s="50">
        <v>53.387062069999999</v>
      </c>
      <c r="F617" s="50">
        <v>65.786399840000001</v>
      </c>
      <c r="G617" s="50">
        <v>0.3832103</v>
      </c>
      <c r="H617" s="50">
        <v>0</v>
      </c>
      <c r="I617" s="50">
        <v>763.72027588000003</v>
      </c>
      <c r="J617" s="51">
        <v>755.99591064000003</v>
      </c>
      <c r="K617" s="51">
        <v>113.04586028999999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44211.420138888891</v>
      </c>
      <c r="C618" s="50">
        <v>30.51171875</v>
      </c>
      <c r="D618" s="50">
        <v>1003.25268555</v>
      </c>
      <c r="E618" s="50">
        <v>52.174659730000002</v>
      </c>
      <c r="F618" s="50">
        <v>59.035915369999998</v>
      </c>
      <c r="G618" s="50">
        <v>2.3494601199999998</v>
      </c>
      <c r="H618" s="50">
        <v>0</v>
      </c>
      <c r="I618" s="50">
        <v>772.10626220999995</v>
      </c>
      <c r="J618" s="51">
        <v>761.95764159999999</v>
      </c>
      <c r="K618" s="51">
        <v>111.97927856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44211.42083333333</v>
      </c>
      <c r="C619" s="50">
        <v>30.896575930000001</v>
      </c>
      <c r="D619" s="50">
        <v>1003.25268555</v>
      </c>
      <c r="E619" s="50">
        <v>52.392971039999999</v>
      </c>
      <c r="F619" s="50">
        <v>241.95907593000001</v>
      </c>
      <c r="G619" s="50">
        <v>3.0952789799999998</v>
      </c>
      <c r="H619" s="50">
        <v>0</v>
      </c>
      <c r="I619" s="50">
        <v>772.01812743999994</v>
      </c>
      <c r="J619" s="51">
        <v>763.08074951000003</v>
      </c>
      <c r="K619" s="51">
        <v>112.71764374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44211.421527777777</v>
      </c>
      <c r="C620" s="50">
        <v>31.31616211</v>
      </c>
      <c r="D620" s="50">
        <v>1003.23809814</v>
      </c>
      <c r="E620" s="50">
        <v>50.127979279999998</v>
      </c>
      <c r="F620" s="50">
        <v>23.627330780000001</v>
      </c>
      <c r="G620" s="50">
        <v>3.7732963599999998</v>
      </c>
      <c r="H620" s="50">
        <v>0</v>
      </c>
      <c r="I620" s="50">
        <v>781.99304199000005</v>
      </c>
      <c r="J620" s="51">
        <v>772.06671143000005</v>
      </c>
      <c r="K620" s="51">
        <v>116.41021729000001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44211.422222222223</v>
      </c>
      <c r="C621" s="50">
        <v>30.66314697</v>
      </c>
      <c r="D621" s="50">
        <v>1003.25268555</v>
      </c>
      <c r="E621" s="50">
        <v>51.589893340000003</v>
      </c>
      <c r="F621" s="50">
        <v>24.76410675</v>
      </c>
      <c r="G621" s="50">
        <v>2.0782532699999998</v>
      </c>
      <c r="H621" s="50">
        <v>0</v>
      </c>
      <c r="I621" s="50">
        <v>783.14050293000003</v>
      </c>
      <c r="J621" s="51">
        <v>773.53546143000005</v>
      </c>
      <c r="K621" s="51">
        <v>116.24610901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44211.42291666667</v>
      </c>
      <c r="C622" s="50">
        <v>30.303558349999999</v>
      </c>
      <c r="D622" s="50">
        <v>1003.25268555</v>
      </c>
      <c r="E622" s="50">
        <v>52.852977750000001</v>
      </c>
      <c r="F622" s="50">
        <v>23.893989560000001</v>
      </c>
      <c r="G622" s="50">
        <v>2.5528652699999999</v>
      </c>
      <c r="H622" s="50">
        <v>0</v>
      </c>
      <c r="I622" s="50">
        <v>784.81787109000004</v>
      </c>
      <c r="J622" s="51">
        <v>775.78192138999998</v>
      </c>
      <c r="K622" s="51">
        <v>117.06665039000001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44211.423611111109</v>
      </c>
      <c r="C623" s="50">
        <v>30.31616211</v>
      </c>
      <c r="D623" s="50">
        <v>1003.23809814</v>
      </c>
      <c r="E623" s="50">
        <v>52.993324280000003</v>
      </c>
      <c r="F623" s="50">
        <v>338.87997437000001</v>
      </c>
      <c r="G623" s="50">
        <v>0.85782230000000004</v>
      </c>
      <c r="H623" s="50">
        <v>0</v>
      </c>
      <c r="I623" s="50">
        <v>794.52783203000001</v>
      </c>
      <c r="J623" s="51">
        <v>779.23809814000003</v>
      </c>
      <c r="K623" s="51">
        <v>115.42556763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44211.424305555556</v>
      </c>
      <c r="C624" s="50">
        <v>30.417114260000002</v>
      </c>
      <c r="D624" s="50">
        <v>1003.23809814</v>
      </c>
      <c r="E624" s="50">
        <v>52.817897799999997</v>
      </c>
      <c r="F624" s="50">
        <v>152.40617370999999</v>
      </c>
      <c r="G624" s="50">
        <v>0.58661549999999996</v>
      </c>
      <c r="H624" s="50">
        <v>0</v>
      </c>
      <c r="I624" s="50">
        <v>787.90734863</v>
      </c>
      <c r="J624" s="51">
        <v>775.52288818</v>
      </c>
      <c r="K624" s="51">
        <v>113.53818511999999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44211.425000000003</v>
      </c>
      <c r="C625" s="50">
        <v>30.73886108</v>
      </c>
      <c r="D625" s="50">
        <v>1003.23809814</v>
      </c>
      <c r="E625" s="50">
        <v>51.84328842</v>
      </c>
      <c r="F625" s="50">
        <v>254.29522704999999</v>
      </c>
      <c r="G625" s="50">
        <v>0</v>
      </c>
      <c r="H625" s="50">
        <v>0</v>
      </c>
      <c r="I625" s="50">
        <v>786.58312988</v>
      </c>
      <c r="J625" s="51">
        <v>776.04132079999999</v>
      </c>
      <c r="K625" s="51">
        <v>111.4050293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44211.425694444442</v>
      </c>
      <c r="C626" s="50">
        <v>31.36352539</v>
      </c>
      <c r="D626" s="50">
        <v>1003.23809814</v>
      </c>
      <c r="E626" s="50">
        <v>50.603588100000003</v>
      </c>
      <c r="F626" s="50">
        <v>323.18966675000001</v>
      </c>
      <c r="G626" s="50">
        <v>1.6036411500000001</v>
      </c>
      <c r="H626" s="50">
        <v>0</v>
      </c>
      <c r="I626" s="50">
        <v>792.85076904000005</v>
      </c>
      <c r="J626" s="51">
        <v>778.89245604999996</v>
      </c>
      <c r="K626" s="51">
        <v>112.96393585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44211.426388888889</v>
      </c>
      <c r="C627" s="50">
        <v>31.331970210000001</v>
      </c>
      <c r="D627" s="50">
        <v>1003.34039307</v>
      </c>
      <c r="E627" s="50">
        <v>49.979846950000002</v>
      </c>
      <c r="F627" s="50">
        <v>95.553153989999998</v>
      </c>
      <c r="G627" s="50">
        <v>1.12902927</v>
      </c>
      <c r="H627" s="50">
        <v>0</v>
      </c>
      <c r="I627" s="50">
        <v>783.93511963000003</v>
      </c>
      <c r="J627" s="51">
        <v>775.17724609000004</v>
      </c>
      <c r="K627" s="51">
        <v>112.88175201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44211.427083333336</v>
      </c>
      <c r="C628" s="50">
        <v>31.0196228</v>
      </c>
      <c r="D628" s="50">
        <v>1003.15032959</v>
      </c>
      <c r="E628" s="50">
        <v>50.931056980000001</v>
      </c>
      <c r="F628" s="50">
        <v>67.849456790000005</v>
      </c>
      <c r="G628" s="50">
        <v>1.73924458</v>
      </c>
      <c r="H628" s="50">
        <v>0</v>
      </c>
      <c r="I628" s="50">
        <v>787.99548340000001</v>
      </c>
      <c r="J628" s="51">
        <v>778.37408446999996</v>
      </c>
      <c r="K628" s="51">
        <v>117.47679900999999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44211.427777777775</v>
      </c>
      <c r="C629" s="50">
        <v>31.048004150000001</v>
      </c>
      <c r="D629" s="50">
        <v>1003.23809814</v>
      </c>
      <c r="E629" s="50">
        <v>51.718544010000002</v>
      </c>
      <c r="F629" s="50">
        <v>346.62692261000001</v>
      </c>
      <c r="G629" s="50">
        <v>0.99342578999999998</v>
      </c>
      <c r="H629" s="50">
        <v>0</v>
      </c>
      <c r="I629" s="50">
        <v>791.87957763999998</v>
      </c>
      <c r="J629" s="51">
        <v>781.74365234000004</v>
      </c>
      <c r="K629" s="51">
        <v>114.27680205999999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44211.428472222222</v>
      </c>
      <c r="C630" s="50">
        <v>31.350891109999999</v>
      </c>
      <c r="D630" s="50">
        <v>1003.15032959</v>
      </c>
      <c r="E630" s="50">
        <v>50.65036774</v>
      </c>
      <c r="F630" s="50">
        <v>291.35989380000001</v>
      </c>
      <c r="G630" s="50">
        <v>1.8748481299999999</v>
      </c>
      <c r="H630" s="50">
        <v>0</v>
      </c>
      <c r="I630" s="50">
        <v>788.52514647999999</v>
      </c>
      <c r="J630" s="51">
        <v>777.59655762</v>
      </c>
      <c r="K630" s="51">
        <v>113.53818511999999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44211.429166666669</v>
      </c>
      <c r="C631" s="50">
        <v>31.30987549</v>
      </c>
      <c r="D631" s="50">
        <v>1003.23809814</v>
      </c>
      <c r="E631" s="50">
        <v>50.081203459999998</v>
      </c>
      <c r="F631" s="50">
        <v>13.17177296</v>
      </c>
      <c r="G631" s="50">
        <v>0.92562401000000005</v>
      </c>
      <c r="H631" s="50">
        <v>0</v>
      </c>
      <c r="I631" s="50">
        <v>795.05749512</v>
      </c>
      <c r="J631" s="51">
        <v>783.12609863</v>
      </c>
      <c r="K631" s="51">
        <v>114.93323517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44211.429861111108</v>
      </c>
      <c r="C632" s="50">
        <v>31.656951899999999</v>
      </c>
      <c r="D632" s="50">
        <v>1003.15032959</v>
      </c>
      <c r="E632" s="50">
        <v>49.418468480000001</v>
      </c>
      <c r="F632" s="50">
        <v>322.51599120999998</v>
      </c>
      <c r="G632" s="50">
        <v>0.79002059000000002</v>
      </c>
      <c r="H632" s="50">
        <v>0</v>
      </c>
      <c r="I632" s="50">
        <v>796.73461913999995</v>
      </c>
      <c r="J632" s="51">
        <v>785.37261963000003</v>
      </c>
      <c r="K632" s="51">
        <v>113.78447722999999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44211.430555555555</v>
      </c>
      <c r="C633" s="50">
        <v>31.713745119999999</v>
      </c>
      <c r="D633" s="50">
        <v>1003.13574219</v>
      </c>
      <c r="E633" s="50">
        <v>48.541320800000001</v>
      </c>
      <c r="F633" s="50">
        <v>342.75350952000002</v>
      </c>
      <c r="G633" s="50">
        <v>0.79002059000000002</v>
      </c>
      <c r="H633" s="50">
        <v>0</v>
      </c>
      <c r="I633" s="50">
        <v>805.20898437999995</v>
      </c>
      <c r="J633" s="51">
        <v>792.71679687999995</v>
      </c>
      <c r="K633" s="51">
        <v>114.60501862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44211.431250000001</v>
      </c>
      <c r="C634" s="50">
        <v>31.745300289999999</v>
      </c>
      <c r="D634" s="50">
        <v>1003.13574219</v>
      </c>
      <c r="E634" s="50">
        <v>48.798622129999998</v>
      </c>
      <c r="F634" s="50">
        <v>312.74816894999998</v>
      </c>
      <c r="G634" s="50">
        <v>1.73924458</v>
      </c>
      <c r="H634" s="50">
        <v>0</v>
      </c>
      <c r="I634" s="50">
        <v>803.26696776999995</v>
      </c>
      <c r="J634" s="51">
        <v>791.76647949000005</v>
      </c>
      <c r="K634" s="51">
        <v>114.93323517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44211.431944444441</v>
      </c>
      <c r="C635" s="50">
        <v>32.250213619999997</v>
      </c>
      <c r="D635" s="50">
        <v>1003.03338623</v>
      </c>
      <c r="E635" s="50">
        <v>48.116394040000003</v>
      </c>
      <c r="F635" s="50">
        <v>37.507282259999997</v>
      </c>
      <c r="G635" s="50">
        <v>1.26463258</v>
      </c>
      <c r="H635" s="50">
        <v>0</v>
      </c>
      <c r="I635" s="50">
        <v>806.88610840000001</v>
      </c>
      <c r="J635" s="51">
        <v>795.82733154000005</v>
      </c>
      <c r="K635" s="51">
        <v>113.7022934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44211.432638888888</v>
      </c>
      <c r="C636" s="50">
        <v>31.773712159999999</v>
      </c>
      <c r="D636" s="50">
        <v>1003.13574219</v>
      </c>
      <c r="E636" s="50">
        <v>48.065723419999998</v>
      </c>
      <c r="F636" s="50">
        <v>34.096950530000001</v>
      </c>
      <c r="G636" s="50">
        <v>1.26463258</v>
      </c>
      <c r="H636" s="50">
        <v>0</v>
      </c>
      <c r="I636" s="50">
        <v>808.29852295000001</v>
      </c>
      <c r="J636" s="51">
        <v>800.14746093999997</v>
      </c>
      <c r="K636" s="51">
        <v>117.23075867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44211.433333333334</v>
      </c>
      <c r="C637" s="50">
        <v>31.56860352</v>
      </c>
      <c r="D637" s="50">
        <v>1003.03338623</v>
      </c>
      <c r="E637" s="50">
        <v>49.375587459999998</v>
      </c>
      <c r="F637" s="50">
        <v>230.17025756999999</v>
      </c>
      <c r="G637" s="50">
        <v>0.3832103</v>
      </c>
      <c r="H637" s="50">
        <v>0</v>
      </c>
      <c r="I637" s="50">
        <v>809.62274170000001</v>
      </c>
      <c r="J637" s="51">
        <v>800.49310303000004</v>
      </c>
      <c r="K637" s="51">
        <v>116.16392517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44211.434027777781</v>
      </c>
      <c r="C638" s="50">
        <v>31.56860352</v>
      </c>
      <c r="D638" s="50">
        <v>1003.12109375</v>
      </c>
      <c r="E638" s="50">
        <v>50.506130220000003</v>
      </c>
      <c r="F638" s="50">
        <v>345.95333862000001</v>
      </c>
      <c r="G638" s="50">
        <v>1.0612275600000001</v>
      </c>
      <c r="H638" s="50">
        <v>0</v>
      </c>
      <c r="I638" s="50">
        <v>814.38934326000003</v>
      </c>
      <c r="J638" s="51">
        <v>807.31884765999996</v>
      </c>
      <c r="K638" s="51">
        <v>115.42556763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44211.43472222222</v>
      </c>
      <c r="C639" s="50">
        <v>31.559143070000001</v>
      </c>
      <c r="D639" s="50">
        <v>1003.13574219</v>
      </c>
      <c r="E639" s="50">
        <v>49.2469368</v>
      </c>
      <c r="F639" s="50">
        <v>0</v>
      </c>
      <c r="G639" s="50">
        <v>2.2816584099999999</v>
      </c>
      <c r="H639" s="50">
        <v>0</v>
      </c>
      <c r="I639" s="50">
        <v>816.33142090000001</v>
      </c>
      <c r="J639" s="51">
        <v>808.70129395000004</v>
      </c>
      <c r="K639" s="51">
        <v>115.34338379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44211.435416666667</v>
      </c>
      <c r="C640" s="50">
        <v>31.865203860000001</v>
      </c>
      <c r="D640" s="50">
        <v>1003.12109375</v>
      </c>
      <c r="E640" s="50">
        <v>48.209960940000002</v>
      </c>
      <c r="F640" s="50">
        <v>7.1931447999999998</v>
      </c>
      <c r="G640" s="50">
        <v>2.0782532699999998</v>
      </c>
      <c r="H640" s="50">
        <v>0</v>
      </c>
      <c r="I640" s="50">
        <v>815.18395996000004</v>
      </c>
      <c r="J640" s="51">
        <v>808.52850341999999</v>
      </c>
      <c r="K640" s="51">
        <v>116.08200073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44211.436111111114</v>
      </c>
      <c r="C641" s="50">
        <v>32.09558105</v>
      </c>
      <c r="D641" s="50">
        <v>1003.03338623</v>
      </c>
      <c r="E641" s="50">
        <v>47.087219240000003</v>
      </c>
      <c r="F641" s="50">
        <v>305.14157103999997</v>
      </c>
      <c r="G641" s="50">
        <v>1.26463258</v>
      </c>
      <c r="H641" s="50">
        <v>0</v>
      </c>
      <c r="I641" s="50">
        <v>818.2734375</v>
      </c>
      <c r="J641" s="51">
        <v>810.08374022999999</v>
      </c>
      <c r="K641" s="51">
        <v>116.73843384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44211.436805555553</v>
      </c>
      <c r="C642" s="50">
        <v>32.414337160000002</v>
      </c>
      <c r="D642" s="50">
        <v>1003.12109375</v>
      </c>
      <c r="E642" s="50">
        <v>48.131996149999999</v>
      </c>
      <c r="F642" s="50">
        <v>0</v>
      </c>
      <c r="G642" s="50">
        <v>0.99342578999999998</v>
      </c>
      <c r="H642" s="50">
        <v>0</v>
      </c>
      <c r="I642" s="50">
        <v>813.85998534999999</v>
      </c>
      <c r="J642" s="51">
        <v>807.57794189000003</v>
      </c>
      <c r="K642" s="51">
        <v>116.73843384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44211.4375</v>
      </c>
      <c r="C643" s="50">
        <v>31.90625</v>
      </c>
      <c r="D643" s="50">
        <v>1003.12109375</v>
      </c>
      <c r="E643" s="50">
        <v>49.843395229999999</v>
      </c>
      <c r="F643" s="50">
        <v>83.69420624</v>
      </c>
      <c r="G643" s="50">
        <v>1.26463258</v>
      </c>
      <c r="H643" s="50">
        <v>0</v>
      </c>
      <c r="I643" s="50">
        <v>819.59771728999999</v>
      </c>
      <c r="J643" s="51">
        <v>812.76214600000003</v>
      </c>
      <c r="K643" s="51">
        <v>117.14858246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44211.438194444447</v>
      </c>
      <c r="C644" s="50">
        <v>31.634857180000001</v>
      </c>
      <c r="D644" s="50">
        <v>1003.03338623</v>
      </c>
      <c r="E644" s="50">
        <v>48.342506409999999</v>
      </c>
      <c r="F644" s="50">
        <v>324.00363159</v>
      </c>
      <c r="G644" s="50">
        <v>0.92562401000000005</v>
      </c>
      <c r="H644" s="50">
        <v>0</v>
      </c>
      <c r="I644" s="50">
        <v>822.68719481999995</v>
      </c>
      <c r="J644" s="51">
        <v>813.53991699000005</v>
      </c>
      <c r="K644" s="51">
        <v>114.68695068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44211.438888888886</v>
      </c>
      <c r="C645" s="50">
        <v>32.322814940000001</v>
      </c>
      <c r="D645" s="50">
        <v>1003.03338623</v>
      </c>
      <c r="E645" s="50">
        <v>47.161293030000003</v>
      </c>
      <c r="F645" s="50">
        <v>16.062847139999999</v>
      </c>
      <c r="G645" s="50">
        <v>2.4172618400000001</v>
      </c>
      <c r="H645" s="50">
        <v>0</v>
      </c>
      <c r="I645" s="50">
        <v>829.21954345999995</v>
      </c>
      <c r="J645" s="51">
        <v>823.38964843999997</v>
      </c>
      <c r="K645" s="51">
        <v>118.54363250999999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44211.439583333333</v>
      </c>
      <c r="C646" s="50">
        <v>32.206054690000002</v>
      </c>
      <c r="D646" s="50">
        <v>1003.03338623</v>
      </c>
      <c r="E646" s="50">
        <v>49.714748380000003</v>
      </c>
      <c r="F646" s="50">
        <v>310.60092163000002</v>
      </c>
      <c r="G646" s="50">
        <v>1.1968308700000001</v>
      </c>
      <c r="H646" s="50">
        <v>0</v>
      </c>
      <c r="I646" s="50">
        <v>836.10473633000004</v>
      </c>
      <c r="J646" s="51">
        <v>829.17852783000001</v>
      </c>
      <c r="K646" s="51">
        <v>117.47679900999999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44211.44027777778</v>
      </c>
      <c r="C647" s="50">
        <v>32.297546390000001</v>
      </c>
      <c r="D647" s="50">
        <v>1003.12109375</v>
      </c>
      <c r="E647" s="50">
        <v>47.570617679999998</v>
      </c>
      <c r="F647" s="50">
        <v>56.411502839999997</v>
      </c>
      <c r="G647" s="50">
        <v>1.12902927</v>
      </c>
      <c r="H647" s="50">
        <v>0</v>
      </c>
      <c r="I647" s="50">
        <v>833.80963135000002</v>
      </c>
      <c r="J647" s="51">
        <v>825.98175048999997</v>
      </c>
      <c r="K647" s="51">
        <v>118.70774077999999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44211.440972222219</v>
      </c>
      <c r="C648" s="50">
        <v>32.237609859999999</v>
      </c>
      <c r="D648" s="50">
        <v>1003.12109375</v>
      </c>
      <c r="E648" s="50">
        <v>47.652492520000003</v>
      </c>
      <c r="F648" s="50">
        <v>30.728717799999998</v>
      </c>
      <c r="G648" s="50">
        <v>4.24790812</v>
      </c>
      <c r="H648" s="50">
        <v>0</v>
      </c>
      <c r="I648" s="50">
        <v>830.89666748000002</v>
      </c>
      <c r="J648" s="51">
        <v>825.46331786999997</v>
      </c>
      <c r="K648" s="51">
        <v>121.33322144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44211.441666666666</v>
      </c>
      <c r="C649" s="50">
        <v>32.064025880000003</v>
      </c>
      <c r="D649" s="50">
        <v>1003.12109375</v>
      </c>
      <c r="E649" s="50">
        <v>48.923377989999999</v>
      </c>
      <c r="F649" s="50">
        <v>21.971294400000001</v>
      </c>
      <c r="G649" s="50">
        <v>2.8918738400000001</v>
      </c>
      <c r="H649" s="50">
        <v>0</v>
      </c>
      <c r="I649" s="50">
        <v>837.78210449000005</v>
      </c>
      <c r="J649" s="51">
        <v>832.37561034999999</v>
      </c>
      <c r="K649" s="51">
        <v>120.1847229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44211.442361111112</v>
      </c>
      <c r="C650" s="50">
        <v>31.71060181</v>
      </c>
      <c r="D650" s="50">
        <v>1003.12109375</v>
      </c>
      <c r="E650" s="50">
        <v>49.82780838</v>
      </c>
      <c r="F650" s="50">
        <v>17.578565600000001</v>
      </c>
      <c r="G650" s="50">
        <v>2.95967555</v>
      </c>
      <c r="H650" s="50">
        <v>0</v>
      </c>
      <c r="I650" s="50">
        <v>845.81500243999994</v>
      </c>
      <c r="J650" s="51">
        <v>840.49725341999999</v>
      </c>
      <c r="K650" s="51">
        <v>121.41540526999999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44211.443055555559</v>
      </c>
      <c r="C651" s="50">
        <v>30.89971924</v>
      </c>
      <c r="D651" s="50">
        <v>1003.12109375</v>
      </c>
      <c r="E651" s="50">
        <v>49.968151089999999</v>
      </c>
      <c r="F651" s="50">
        <v>350.24783324999999</v>
      </c>
      <c r="G651" s="50">
        <v>3.0274772599999999</v>
      </c>
      <c r="H651" s="50">
        <v>0</v>
      </c>
      <c r="I651" s="50">
        <v>848.90447998000002</v>
      </c>
      <c r="J651" s="51">
        <v>844.64465331999997</v>
      </c>
      <c r="K651" s="51">
        <v>122.81020355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44211.443749999999</v>
      </c>
      <c r="C652" s="50">
        <v>30.73254395</v>
      </c>
      <c r="D652" s="50">
        <v>1003.03338623</v>
      </c>
      <c r="E652" s="50">
        <v>50.802406310000002</v>
      </c>
      <c r="F652" s="50">
        <v>15.782168390000001</v>
      </c>
      <c r="G652" s="50">
        <v>1.6036411500000001</v>
      </c>
      <c r="H652" s="50">
        <v>0</v>
      </c>
      <c r="I652" s="50">
        <v>840.78344727000001</v>
      </c>
      <c r="J652" s="51">
        <v>835.65869140999996</v>
      </c>
      <c r="K652" s="51">
        <v>123.46663666000001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44211.444444444445</v>
      </c>
      <c r="C653" s="50">
        <v>30.997528079999999</v>
      </c>
      <c r="D653" s="50">
        <v>1003.12109375</v>
      </c>
      <c r="E653" s="50">
        <v>50.0890007</v>
      </c>
      <c r="F653" s="50">
        <v>14.99625015</v>
      </c>
      <c r="G653" s="50">
        <v>2.0104515599999999</v>
      </c>
      <c r="H653" s="50">
        <v>0</v>
      </c>
      <c r="I653" s="50">
        <v>851.81774901999995</v>
      </c>
      <c r="J653" s="51">
        <v>847.49584961000005</v>
      </c>
      <c r="K653" s="51">
        <v>121.66144561999999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44211.445138888892</v>
      </c>
      <c r="C654" s="50">
        <v>30.943908690000001</v>
      </c>
      <c r="D654" s="50">
        <v>1003.03338623</v>
      </c>
      <c r="E654" s="50">
        <v>50.221546170000003</v>
      </c>
      <c r="F654" s="50">
        <v>17.662763600000002</v>
      </c>
      <c r="G654" s="50">
        <v>0.65441722000000002</v>
      </c>
      <c r="H654" s="50">
        <v>0</v>
      </c>
      <c r="I654" s="50">
        <v>849.08105468999997</v>
      </c>
      <c r="J654" s="51">
        <v>843.00311279000005</v>
      </c>
      <c r="K654" s="51">
        <v>120.43075562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44211.445833333331</v>
      </c>
      <c r="C655" s="50">
        <v>31.243621829999999</v>
      </c>
      <c r="D655" s="50">
        <v>1003.13574219</v>
      </c>
      <c r="E655" s="50">
        <v>48.931163789999999</v>
      </c>
      <c r="F655" s="50">
        <v>299.07870482999999</v>
      </c>
      <c r="G655" s="50">
        <v>1.40023601</v>
      </c>
      <c r="H655" s="50">
        <v>0</v>
      </c>
      <c r="I655" s="50">
        <v>832.75054932</v>
      </c>
      <c r="J655" s="51">
        <v>825.63610840000001</v>
      </c>
      <c r="K655" s="51">
        <v>120.43075562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44211.446527777778</v>
      </c>
      <c r="C656" s="50">
        <v>31.521270749999999</v>
      </c>
      <c r="D656" s="50">
        <v>1003.01873779</v>
      </c>
      <c r="E656" s="50">
        <v>47.95266342</v>
      </c>
      <c r="F656" s="50">
        <v>66.235519409999995</v>
      </c>
      <c r="G656" s="50">
        <v>1.9426498400000001</v>
      </c>
      <c r="H656" s="50">
        <v>0</v>
      </c>
      <c r="I656" s="50">
        <v>728.05767821999996</v>
      </c>
      <c r="J656" s="51">
        <v>723.07659911999997</v>
      </c>
      <c r="K656" s="51">
        <v>120.59486389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44211.447222222225</v>
      </c>
      <c r="C657" s="50">
        <v>31.455017089999998</v>
      </c>
      <c r="D657" s="50">
        <v>1003.13574219</v>
      </c>
      <c r="E657" s="50">
        <v>48.319118500000002</v>
      </c>
      <c r="F657" s="50">
        <v>305.92749022999999</v>
      </c>
      <c r="G657" s="50">
        <v>0.79002059000000002</v>
      </c>
      <c r="H657" s="50">
        <v>0</v>
      </c>
      <c r="I657" s="50">
        <v>836.10473633000004</v>
      </c>
      <c r="J657" s="51">
        <v>829.17852783000001</v>
      </c>
      <c r="K657" s="51">
        <v>122.07184601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44211.447916666664</v>
      </c>
      <c r="C658" s="50">
        <v>31.331970210000001</v>
      </c>
      <c r="D658" s="50">
        <v>1003.03338623</v>
      </c>
      <c r="E658" s="50">
        <v>48.307422639999999</v>
      </c>
      <c r="F658" s="50">
        <v>37.872158050000003</v>
      </c>
      <c r="G658" s="50">
        <v>0</v>
      </c>
      <c r="H658" s="50">
        <v>0</v>
      </c>
      <c r="I658" s="50">
        <v>829.04302978999999</v>
      </c>
      <c r="J658" s="51">
        <v>823.30334473000005</v>
      </c>
      <c r="K658" s="51">
        <v>118.9537735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44211.448611111111</v>
      </c>
      <c r="C659" s="50">
        <v>31.966186520000001</v>
      </c>
      <c r="D659" s="50">
        <v>1003.03338623</v>
      </c>
      <c r="E659" s="50">
        <v>47.227565769999998</v>
      </c>
      <c r="F659" s="50">
        <v>37.002040860000001</v>
      </c>
      <c r="G659" s="50">
        <v>3.7732963599999998</v>
      </c>
      <c r="H659" s="50">
        <v>0</v>
      </c>
      <c r="I659" s="50">
        <v>843.16674805000002</v>
      </c>
      <c r="J659" s="51">
        <v>838.42358397999999</v>
      </c>
      <c r="K659" s="51">
        <v>120.26664734000001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44211.449305555558</v>
      </c>
      <c r="C660" s="50">
        <v>31.934661869999999</v>
      </c>
      <c r="D660" s="50">
        <v>1003.03338623</v>
      </c>
      <c r="E660" s="50">
        <v>44.693592070000001</v>
      </c>
      <c r="F660" s="50">
        <v>40.243976590000003</v>
      </c>
      <c r="G660" s="50">
        <v>0.92562401000000005</v>
      </c>
      <c r="H660" s="50">
        <v>0</v>
      </c>
      <c r="I660" s="50">
        <v>848.72796631000006</v>
      </c>
      <c r="J660" s="51">
        <v>844.29901123000002</v>
      </c>
      <c r="K660" s="51">
        <v>123.87703705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44211.45</v>
      </c>
      <c r="C661" s="50">
        <v>31.745300289999999</v>
      </c>
      <c r="D661" s="50">
        <v>1003.03338623</v>
      </c>
      <c r="E661" s="50">
        <v>45.282253269999998</v>
      </c>
      <c r="F661" s="50">
        <v>54.741401670000002</v>
      </c>
      <c r="G661" s="50">
        <v>1.73924458</v>
      </c>
      <c r="H661" s="50">
        <v>0</v>
      </c>
      <c r="I661" s="50">
        <v>846.87432861000002</v>
      </c>
      <c r="J661" s="51">
        <v>842.13909911999997</v>
      </c>
      <c r="K661" s="51">
        <v>121.16911315999999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44211.450694444444</v>
      </c>
      <c r="C662" s="50">
        <v>32.401733399999998</v>
      </c>
      <c r="D662" s="50">
        <v>1002.93103027</v>
      </c>
      <c r="E662" s="50">
        <v>44.810535430000002</v>
      </c>
      <c r="F662" s="50">
        <v>64.719802860000001</v>
      </c>
      <c r="G662" s="50">
        <v>0.99342578999999998</v>
      </c>
      <c r="H662" s="50">
        <v>0</v>
      </c>
      <c r="I662" s="50">
        <v>851.11151123000002</v>
      </c>
      <c r="J662" s="51">
        <v>846.11340331999997</v>
      </c>
      <c r="K662" s="51">
        <v>121.74362183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44211.451388888891</v>
      </c>
      <c r="C663" s="50">
        <v>32.916229250000001</v>
      </c>
      <c r="D663" s="50">
        <v>1002.93103027</v>
      </c>
      <c r="E663" s="50">
        <v>44.810535430000002</v>
      </c>
      <c r="F663" s="50">
        <v>20.904697420000002</v>
      </c>
      <c r="G663" s="50">
        <v>2.6206669800000002</v>
      </c>
      <c r="H663" s="50">
        <v>0</v>
      </c>
      <c r="I663" s="50">
        <v>858.26165771000001</v>
      </c>
      <c r="J663" s="51">
        <v>853.97595215000001</v>
      </c>
      <c r="K663" s="51">
        <v>122.481987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44211.45208333333</v>
      </c>
      <c r="C664" s="50">
        <v>32.202911380000003</v>
      </c>
      <c r="D664" s="50">
        <v>1002.93103027</v>
      </c>
      <c r="E664" s="50">
        <v>46.93127441</v>
      </c>
      <c r="F664" s="50">
        <v>27.92184258</v>
      </c>
      <c r="G664" s="50">
        <v>2.0782532699999998</v>
      </c>
      <c r="H664" s="50">
        <v>0</v>
      </c>
      <c r="I664" s="50">
        <v>858.17327881000006</v>
      </c>
      <c r="J664" s="51">
        <v>854.40814208999996</v>
      </c>
      <c r="K664" s="51">
        <v>125.35401917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44211.452777777777</v>
      </c>
      <c r="C665" s="50">
        <v>32.038787839999998</v>
      </c>
      <c r="D665" s="50">
        <v>1002.82873535</v>
      </c>
      <c r="E665" s="50">
        <v>46.876697540000002</v>
      </c>
      <c r="F665" s="50">
        <v>4.8494534500000004</v>
      </c>
      <c r="G665" s="50">
        <v>1.40023601</v>
      </c>
      <c r="H665" s="50">
        <v>0</v>
      </c>
      <c r="I665" s="50">
        <v>853.40637206999997</v>
      </c>
      <c r="J665" s="51">
        <v>848.44641113</v>
      </c>
      <c r="K665" s="51">
        <v>124.61540222000001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44211.453472222223</v>
      </c>
      <c r="C666" s="50">
        <v>32.105041499999999</v>
      </c>
      <c r="D666" s="50">
        <v>1002.93103027</v>
      </c>
      <c r="E666" s="50">
        <v>47.235351559999998</v>
      </c>
      <c r="F666" s="50">
        <v>21.297657010000002</v>
      </c>
      <c r="G666" s="50">
        <v>0.31540858999999999</v>
      </c>
      <c r="H666" s="50">
        <v>0</v>
      </c>
      <c r="I666" s="50">
        <v>845.72662353999999</v>
      </c>
      <c r="J666" s="51">
        <v>841.96624756000006</v>
      </c>
      <c r="K666" s="51">
        <v>126.91292572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44211.45416666667</v>
      </c>
      <c r="C667" s="50">
        <v>32.035614010000003</v>
      </c>
      <c r="D667" s="50">
        <v>1002.93103027</v>
      </c>
      <c r="E667" s="50">
        <v>47.235351559999998</v>
      </c>
      <c r="F667" s="50">
        <v>195.96864318999999</v>
      </c>
      <c r="G667" s="50">
        <v>0</v>
      </c>
      <c r="H667" s="50">
        <v>0</v>
      </c>
      <c r="I667" s="50">
        <v>841.66619873000002</v>
      </c>
      <c r="J667" s="51">
        <v>834.96746826000003</v>
      </c>
      <c r="K667" s="51">
        <v>122.15377045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44211.454861111109</v>
      </c>
      <c r="C668" s="50">
        <v>32.392242430000003</v>
      </c>
      <c r="D668" s="50">
        <v>1002.93103027</v>
      </c>
      <c r="E668" s="50">
        <v>46.740261080000003</v>
      </c>
      <c r="F668" s="50">
        <v>134.28787231000001</v>
      </c>
      <c r="G668" s="50">
        <v>1.40023601</v>
      </c>
      <c r="H668" s="50">
        <v>0</v>
      </c>
      <c r="I668" s="50">
        <v>842.63708496000004</v>
      </c>
      <c r="J668" s="51">
        <v>838.07800293000003</v>
      </c>
      <c r="K668" s="51">
        <v>123.95896912000001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44211.455555555556</v>
      </c>
      <c r="C669" s="50">
        <v>32.23446655</v>
      </c>
      <c r="D669" s="50">
        <v>1002.93103027</v>
      </c>
      <c r="E669" s="50">
        <v>48.034534450000002</v>
      </c>
      <c r="F669" s="50">
        <v>76.648979190000006</v>
      </c>
      <c r="G669" s="50">
        <v>0.99342578999999998</v>
      </c>
      <c r="H669" s="50">
        <v>0</v>
      </c>
      <c r="I669" s="50">
        <v>847.93359375</v>
      </c>
      <c r="J669" s="51">
        <v>844.47186279000005</v>
      </c>
      <c r="K669" s="51">
        <v>123.54882050000001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44211.456250000003</v>
      </c>
      <c r="C670" s="50">
        <v>32.117706300000002</v>
      </c>
      <c r="D670" s="50">
        <v>1002.91644287</v>
      </c>
      <c r="E670" s="50">
        <v>47.644691469999998</v>
      </c>
      <c r="F670" s="50">
        <v>86.388755799999998</v>
      </c>
      <c r="G670" s="50">
        <v>0.99342578999999998</v>
      </c>
      <c r="H670" s="50">
        <v>0</v>
      </c>
      <c r="I670" s="50">
        <v>860.46838378999996</v>
      </c>
      <c r="J670" s="51">
        <v>855.53125</v>
      </c>
      <c r="K670" s="51">
        <v>123.38471222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44211.456944444442</v>
      </c>
      <c r="C671" s="50">
        <v>32.281799319999998</v>
      </c>
      <c r="D671" s="50">
        <v>1002.93103027</v>
      </c>
      <c r="E671" s="50">
        <v>47.691467289999999</v>
      </c>
      <c r="F671" s="50">
        <v>9.1439208999999995</v>
      </c>
      <c r="G671" s="50">
        <v>0.45101202000000001</v>
      </c>
      <c r="H671" s="50">
        <v>0</v>
      </c>
      <c r="I671" s="50">
        <v>863.02825928000004</v>
      </c>
      <c r="J671" s="51">
        <v>857.86425781000003</v>
      </c>
      <c r="K671" s="51">
        <v>124.12307739000001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44211.457638888889</v>
      </c>
      <c r="C672" s="50">
        <v>32.325958249999999</v>
      </c>
      <c r="D672" s="50">
        <v>1002.82873535</v>
      </c>
      <c r="E672" s="50">
        <v>45.956676479999999</v>
      </c>
      <c r="F672" s="50">
        <v>72.087806700000002</v>
      </c>
      <c r="G672" s="50">
        <v>0</v>
      </c>
      <c r="H672" s="50">
        <v>0</v>
      </c>
      <c r="I672" s="50">
        <v>862.58703613</v>
      </c>
      <c r="J672" s="51">
        <v>858.38269043000003</v>
      </c>
      <c r="K672" s="51">
        <v>122.89238739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44211.458333333336</v>
      </c>
      <c r="C673" s="50">
        <v>33.010894780000001</v>
      </c>
      <c r="D673" s="50">
        <v>1002.72637939</v>
      </c>
      <c r="E673" s="50">
        <v>44.182899480000003</v>
      </c>
      <c r="F673" s="50">
        <v>37.99845886</v>
      </c>
      <c r="G673" s="50">
        <v>2.0782532699999998</v>
      </c>
      <c r="H673" s="50">
        <v>0</v>
      </c>
      <c r="I673" s="50">
        <v>868.76629638999998</v>
      </c>
      <c r="J673" s="51">
        <v>864.51721191000001</v>
      </c>
      <c r="K673" s="51">
        <v>125.10772704999999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44211.459027777775</v>
      </c>
      <c r="C674" s="50">
        <v>32.969879149999997</v>
      </c>
      <c r="D674" s="50">
        <v>1002.7409668</v>
      </c>
      <c r="E674" s="50">
        <v>43.621521000000001</v>
      </c>
      <c r="F674" s="50">
        <v>46.489219669999997</v>
      </c>
      <c r="G674" s="50">
        <v>1.4680377200000001</v>
      </c>
      <c r="H674" s="50">
        <v>0</v>
      </c>
      <c r="I674" s="50">
        <v>864.26409911999997</v>
      </c>
      <c r="J674" s="51">
        <v>861.49322510000002</v>
      </c>
      <c r="K674" s="51">
        <v>128.71812439000001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44211.459722222222</v>
      </c>
      <c r="C675" s="50">
        <v>33.05825806</v>
      </c>
      <c r="D675" s="50">
        <v>1002.72637939</v>
      </c>
      <c r="E675" s="50">
        <v>43.301856989999997</v>
      </c>
      <c r="F675" s="50">
        <v>85.013397220000002</v>
      </c>
      <c r="G675" s="50">
        <v>2.4172618400000001</v>
      </c>
      <c r="H675" s="50">
        <v>0</v>
      </c>
      <c r="I675" s="50">
        <v>881.03637694999998</v>
      </c>
      <c r="J675" s="51">
        <v>877.39117432</v>
      </c>
      <c r="K675" s="51">
        <v>131.83618164000001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44211.460416666669</v>
      </c>
      <c r="C676" s="50">
        <v>33.0645752</v>
      </c>
      <c r="D676" s="50">
        <v>1002.72637939</v>
      </c>
      <c r="E676" s="50">
        <v>43.512367249999997</v>
      </c>
      <c r="F676" s="50">
        <v>17.943443299999998</v>
      </c>
      <c r="G676" s="50">
        <v>4.5869169200000002</v>
      </c>
      <c r="H676" s="50">
        <v>0</v>
      </c>
      <c r="I676" s="50">
        <v>896.66064453000001</v>
      </c>
      <c r="J676" s="51">
        <v>892.33862305000002</v>
      </c>
      <c r="K676" s="51">
        <v>140.12355041999999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44211.461111111108</v>
      </c>
      <c r="C677" s="50">
        <v>32.442749020000001</v>
      </c>
      <c r="D677" s="50">
        <v>1002.6386718799999</v>
      </c>
      <c r="E677" s="50">
        <v>43.122524259999999</v>
      </c>
      <c r="F677" s="50">
        <v>47.710197450000003</v>
      </c>
      <c r="G677" s="50">
        <v>4.5869169200000002</v>
      </c>
      <c r="H677" s="50">
        <v>0</v>
      </c>
      <c r="I677" s="50">
        <v>901.16253661999997</v>
      </c>
      <c r="J677" s="51">
        <v>898.12780762</v>
      </c>
      <c r="K677" s="51">
        <v>145.70324707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44211.461805555555</v>
      </c>
      <c r="C678" s="50">
        <v>32.142913819999997</v>
      </c>
      <c r="D678" s="50">
        <v>1002.7409668</v>
      </c>
      <c r="E678" s="50">
        <v>44.798839569999998</v>
      </c>
      <c r="F678" s="50">
        <v>40.59483719</v>
      </c>
      <c r="G678" s="50">
        <v>2.2138567</v>
      </c>
      <c r="H678" s="50">
        <v>0</v>
      </c>
      <c r="I678" s="50">
        <v>874.76867675999995</v>
      </c>
      <c r="J678" s="51">
        <v>871.86138916000004</v>
      </c>
      <c r="K678" s="51">
        <v>130.11291503999999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44211.462500000001</v>
      </c>
      <c r="C679" s="50">
        <v>32.505889889999999</v>
      </c>
      <c r="D679" s="50">
        <v>1002.7409668</v>
      </c>
      <c r="E679" s="50">
        <v>44.272560120000001</v>
      </c>
      <c r="F679" s="50">
        <v>346.66903687000001</v>
      </c>
      <c r="G679" s="50">
        <v>1.6036411500000001</v>
      </c>
      <c r="H679" s="50">
        <v>0</v>
      </c>
      <c r="I679" s="50">
        <v>868.32476807</v>
      </c>
      <c r="J679" s="51">
        <v>864.08502196999996</v>
      </c>
      <c r="K679" s="51">
        <v>126.83099365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44211.463194444441</v>
      </c>
      <c r="C680" s="50">
        <v>32.600555419999999</v>
      </c>
      <c r="D680" s="50">
        <v>1002.82873535</v>
      </c>
      <c r="E680" s="50">
        <v>43.660511020000001</v>
      </c>
      <c r="F680" s="50">
        <v>12.175356860000001</v>
      </c>
      <c r="G680" s="50">
        <v>2.7562704099999999</v>
      </c>
      <c r="H680" s="50">
        <v>0</v>
      </c>
      <c r="I680" s="50">
        <v>871.14953613</v>
      </c>
      <c r="J680" s="51">
        <v>868.05963135000002</v>
      </c>
      <c r="K680" s="51">
        <v>127.89757538000001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44211.463888888888</v>
      </c>
      <c r="C681" s="50">
        <v>32.310211180000003</v>
      </c>
      <c r="D681" s="50">
        <v>1002.72637939</v>
      </c>
      <c r="E681" s="50">
        <v>43.383716579999998</v>
      </c>
      <c r="F681" s="50">
        <v>30.686616900000001</v>
      </c>
      <c r="G681" s="50">
        <v>1.73924458</v>
      </c>
      <c r="H681" s="50">
        <v>0</v>
      </c>
      <c r="I681" s="50">
        <v>876.35766602000001</v>
      </c>
      <c r="J681" s="51">
        <v>873.07104491999996</v>
      </c>
      <c r="K681" s="51">
        <v>127.40525055000001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44211.464583333334</v>
      </c>
      <c r="C682" s="50">
        <v>32.445922850000002</v>
      </c>
      <c r="D682" s="50">
        <v>1002.7409668</v>
      </c>
      <c r="E682" s="50">
        <v>44.260864259999998</v>
      </c>
      <c r="F682" s="50">
        <v>44.29986572</v>
      </c>
      <c r="G682" s="50">
        <v>3.1630806900000001</v>
      </c>
      <c r="H682" s="50">
        <v>0</v>
      </c>
      <c r="I682" s="50">
        <v>880.94793701000003</v>
      </c>
      <c r="J682" s="51">
        <v>878.42803954999999</v>
      </c>
      <c r="K682" s="51">
        <v>125.51812744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44211.465277777781</v>
      </c>
      <c r="C683" s="50">
        <v>32.073486330000001</v>
      </c>
      <c r="D683" s="50">
        <v>1002.84332275</v>
      </c>
      <c r="E683" s="50">
        <v>43.527954100000002</v>
      </c>
      <c r="F683" s="50">
        <v>339.38525391000002</v>
      </c>
      <c r="G683" s="50">
        <v>1.4680377200000001</v>
      </c>
      <c r="H683" s="50">
        <v>0</v>
      </c>
      <c r="I683" s="50">
        <v>889.59893798999997</v>
      </c>
      <c r="J683" s="51">
        <v>883.18011475000003</v>
      </c>
      <c r="K683" s="51">
        <v>129.12852477999999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44211.46597222222</v>
      </c>
      <c r="C684" s="50">
        <v>32.00723267</v>
      </c>
      <c r="D684" s="50">
        <v>1002.82873535</v>
      </c>
      <c r="E684" s="50">
        <v>44.833923339999998</v>
      </c>
      <c r="F684" s="50">
        <v>152.68685912999999</v>
      </c>
      <c r="G684" s="50">
        <v>0.3832103</v>
      </c>
      <c r="H684" s="50">
        <v>0</v>
      </c>
      <c r="I684" s="50">
        <v>881.65417479999996</v>
      </c>
      <c r="J684" s="51">
        <v>877.47747803000004</v>
      </c>
      <c r="K684" s="51">
        <v>125.10772704999999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44211.466666666667</v>
      </c>
      <c r="C685" s="50">
        <v>32.004058839999999</v>
      </c>
      <c r="D685" s="50">
        <v>1002.7409668</v>
      </c>
      <c r="E685" s="50">
        <v>45.445983890000001</v>
      </c>
      <c r="F685" s="50">
        <v>127.86016846</v>
      </c>
      <c r="G685" s="50">
        <v>0.85782230000000004</v>
      </c>
      <c r="H685" s="50">
        <v>0</v>
      </c>
      <c r="I685" s="50">
        <v>883.68432616999996</v>
      </c>
      <c r="J685" s="51">
        <v>879.29205321999996</v>
      </c>
      <c r="K685" s="51">
        <v>124.7795105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44211.467361111114</v>
      </c>
      <c r="C686" s="50">
        <v>32.250213619999997</v>
      </c>
      <c r="D686" s="50">
        <v>1002.7409668</v>
      </c>
      <c r="E686" s="50">
        <v>45.750061039999999</v>
      </c>
      <c r="F686" s="50">
        <v>20.287178040000001</v>
      </c>
      <c r="G686" s="50">
        <v>0.24760683999999999</v>
      </c>
      <c r="H686" s="50">
        <v>0</v>
      </c>
      <c r="I686" s="50">
        <v>870.88488770000004</v>
      </c>
      <c r="J686" s="51">
        <v>866.84997558999999</v>
      </c>
      <c r="K686" s="51">
        <v>121.08718872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44211.468055555553</v>
      </c>
      <c r="C687" s="50">
        <v>32.461669919999999</v>
      </c>
      <c r="D687" s="50">
        <v>1002.6386718799999</v>
      </c>
      <c r="E687" s="50">
        <v>43.598133089999997</v>
      </c>
      <c r="F687" s="50">
        <v>330.96463012999999</v>
      </c>
      <c r="G687" s="50">
        <v>1.26463258</v>
      </c>
      <c r="H687" s="50">
        <v>0</v>
      </c>
      <c r="I687" s="50">
        <v>879.71209716999999</v>
      </c>
      <c r="J687" s="51">
        <v>870.21984863</v>
      </c>
      <c r="K687" s="51">
        <v>122.31787872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44211.46875</v>
      </c>
      <c r="C688" s="50">
        <v>32.663696289999997</v>
      </c>
      <c r="D688" s="50">
        <v>1002.6386718799999</v>
      </c>
      <c r="E688" s="50">
        <v>42.954895020000002</v>
      </c>
      <c r="F688" s="50">
        <v>51.822246550000003</v>
      </c>
      <c r="G688" s="50">
        <v>0.85782230000000004</v>
      </c>
      <c r="H688" s="50">
        <v>0</v>
      </c>
      <c r="I688" s="50">
        <v>873.70941161999997</v>
      </c>
      <c r="J688" s="51">
        <v>869.78765868999994</v>
      </c>
      <c r="K688" s="51">
        <v>119.85649872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44211.469444444447</v>
      </c>
      <c r="C689" s="50">
        <v>33.092987059999999</v>
      </c>
      <c r="D689" s="50">
        <v>1002.6386718799999</v>
      </c>
      <c r="E689" s="50">
        <v>40.775672909999997</v>
      </c>
      <c r="F689" s="50">
        <v>345.05508422999998</v>
      </c>
      <c r="G689" s="50">
        <v>0.85782230000000004</v>
      </c>
      <c r="H689" s="50">
        <v>0</v>
      </c>
      <c r="I689" s="50">
        <v>876.97570800999995</v>
      </c>
      <c r="J689" s="51">
        <v>867.54119873000002</v>
      </c>
      <c r="K689" s="51">
        <v>120.43075562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44211.470138888886</v>
      </c>
      <c r="C690" s="50">
        <v>33.235046390000001</v>
      </c>
      <c r="D690" s="50">
        <v>1002.65325928</v>
      </c>
      <c r="E690" s="50">
        <v>41.340942380000001</v>
      </c>
      <c r="F690" s="50">
        <v>287.85128784</v>
      </c>
      <c r="G690" s="50">
        <v>1.5358394399999999</v>
      </c>
      <c r="H690" s="50">
        <v>0</v>
      </c>
      <c r="I690" s="50">
        <v>885.09674071999996</v>
      </c>
      <c r="J690" s="51">
        <v>878.85992432</v>
      </c>
      <c r="K690" s="51">
        <v>121.74362183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44211.470833333333</v>
      </c>
      <c r="C691" s="50">
        <v>33.134033199999998</v>
      </c>
      <c r="D691" s="50">
        <v>1002.55096436</v>
      </c>
      <c r="E691" s="50">
        <v>41.563159939999998</v>
      </c>
      <c r="F691" s="50">
        <v>293.47903442</v>
      </c>
      <c r="G691" s="50">
        <v>0.3832103</v>
      </c>
      <c r="H691" s="50">
        <v>0</v>
      </c>
      <c r="I691" s="50">
        <v>877.94659423999997</v>
      </c>
      <c r="J691" s="51">
        <v>873.50292968999997</v>
      </c>
      <c r="K691" s="51">
        <v>120.67678832999999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44211.47152777778</v>
      </c>
      <c r="C692" s="50">
        <v>33.43392944</v>
      </c>
      <c r="D692" s="50">
        <v>1002.55096436</v>
      </c>
      <c r="E692" s="50">
        <v>40.530078889999999</v>
      </c>
      <c r="F692" s="50">
        <v>48.580356600000002</v>
      </c>
      <c r="G692" s="50">
        <v>1.4680377200000001</v>
      </c>
      <c r="H692" s="50">
        <v>0</v>
      </c>
      <c r="I692" s="50">
        <v>873.53283691000001</v>
      </c>
      <c r="J692" s="51">
        <v>869.01019286999997</v>
      </c>
      <c r="K692" s="51">
        <v>120.92308044000001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44211.472222222219</v>
      </c>
      <c r="C693" s="50">
        <v>33.415008540000002</v>
      </c>
      <c r="D693" s="50">
        <v>1002.36090088</v>
      </c>
      <c r="E693" s="50">
        <v>41.173316960000001</v>
      </c>
      <c r="F693" s="50">
        <v>311.97622681000001</v>
      </c>
      <c r="G693" s="50">
        <v>1.12902927</v>
      </c>
      <c r="H693" s="50">
        <v>0</v>
      </c>
      <c r="I693" s="50">
        <v>883.5078125</v>
      </c>
      <c r="J693" s="51">
        <v>876.26782227000001</v>
      </c>
      <c r="K693" s="51">
        <v>122.64609528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44211.472916666666</v>
      </c>
      <c r="C694" s="50">
        <v>33.036163330000001</v>
      </c>
      <c r="D694" s="50">
        <v>1002.34631348</v>
      </c>
      <c r="E694" s="50">
        <v>41.921813960000001</v>
      </c>
      <c r="F694" s="50">
        <v>52.145069120000002</v>
      </c>
      <c r="G694" s="50">
        <v>0</v>
      </c>
      <c r="H694" s="50">
        <v>0</v>
      </c>
      <c r="I694" s="50">
        <v>882.44848633000004</v>
      </c>
      <c r="J694" s="51">
        <v>878.85992432</v>
      </c>
      <c r="K694" s="51">
        <v>121.00500488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44211.473611111112</v>
      </c>
      <c r="C695" s="50">
        <v>33.127716059999997</v>
      </c>
      <c r="D695" s="50">
        <v>1002.34631348</v>
      </c>
      <c r="E695" s="50">
        <v>42.529968259999997</v>
      </c>
      <c r="F695" s="50">
        <v>35.570522310000001</v>
      </c>
      <c r="G695" s="50">
        <v>1.3324343000000001</v>
      </c>
      <c r="H695" s="50">
        <v>0</v>
      </c>
      <c r="I695" s="50">
        <v>873.79779053000004</v>
      </c>
      <c r="J695" s="51">
        <v>870.73828125</v>
      </c>
      <c r="K695" s="51">
        <v>120.26664734000001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44211.474305555559</v>
      </c>
      <c r="C696" s="50">
        <v>32.900421139999999</v>
      </c>
      <c r="D696" s="50">
        <v>1002.34631348</v>
      </c>
      <c r="E696" s="50">
        <v>40.405323029999998</v>
      </c>
      <c r="F696" s="50">
        <v>340.10104369999999</v>
      </c>
      <c r="G696" s="50">
        <v>1.12902927</v>
      </c>
      <c r="H696" s="50">
        <v>0</v>
      </c>
      <c r="I696" s="50">
        <v>883.68432616999996</v>
      </c>
      <c r="J696" s="51">
        <v>877.04559326000003</v>
      </c>
      <c r="K696" s="51">
        <v>119.52828217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44211.474999999999</v>
      </c>
      <c r="C697" s="50">
        <v>33.547607419999999</v>
      </c>
      <c r="D697" s="50">
        <v>1002.34631348</v>
      </c>
      <c r="E697" s="50">
        <v>39.103260040000002</v>
      </c>
      <c r="F697" s="50">
        <v>339.28701782000002</v>
      </c>
      <c r="G697" s="50">
        <v>1.6714428699999999</v>
      </c>
      <c r="H697" s="50">
        <v>0</v>
      </c>
      <c r="I697" s="50">
        <v>881.38946533000001</v>
      </c>
      <c r="J697" s="51">
        <v>876.35437012</v>
      </c>
      <c r="K697" s="51">
        <v>119.44609833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44211.475694444445</v>
      </c>
      <c r="C698" s="50">
        <v>34.150695800000001</v>
      </c>
      <c r="D698" s="50">
        <v>1002.34631348</v>
      </c>
      <c r="E698" s="50">
        <v>38.697814940000001</v>
      </c>
      <c r="F698" s="50">
        <v>61.393669129999999</v>
      </c>
      <c r="G698" s="50">
        <v>3.9767014999999999</v>
      </c>
      <c r="H698" s="50">
        <v>0</v>
      </c>
      <c r="I698" s="50">
        <v>893.12963866999996</v>
      </c>
      <c r="J698" s="51">
        <v>892.68420409999999</v>
      </c>
      <c r="K698" s="51">
        <v>126.17456055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44211.476388888892</v>
      </c>
      <c r="C699" s="50">
        <v>32.998291020000003</v>
      </c>
      <c r="D699" s="50">
        <v>1002.25860596</v>
      </c>
      <c r="E699" s="50">
        <v>40.128540039999997</v>
      </c>
      <c r="F699" s="50">
        <v>11.557837490000001</v>
      </c>
      <c r="G699" s="50">
        <v>2.95967555</v>
      </c>
      <c r="H699" s="50">
        <v>0</v>
      </c>
      <c r="I699" s="50">
        <v>896.66064453000001</v>
      </c>
      <c r="J699" s="51">
        <v>896.74536133000004</v>
      </c>
      <c r="K699" s="51">
        <v>131.34385681000001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44211.477083333331</v>
      </c>
      <c r="C700" s="50">
        <v>32.824676510000003</v>
      </c>
      <c r="D700" s="50">
        <v>1002.34631348</v>
      </c>
      <c r="E700" s="50">
        <v>41.711292270000001</v>
      </c>
      <c r="F700" s="50">
        <v>313.12707519999998</v>
      </c>
      <c r="G700" s="50">
        <v>1.4680377200000001</v>
      </c>
      <c r="H700" s="50">
        <v>0</v>
      </c>
      <c r="I700" s="50">
        <v>892.77655029000005</v>
      </c>
      <c r="J700" s="51">
        <v>891.73394774999997</v>
      </c>
      <c r="K700" s="51">
        <v>129.86688232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44211.477777777778</v>
      </c>
      <c r="C701" s="50">
        <v>32.960388180000002</v>
      </c>
      <c r="D701" s="50">
        <v>1002.34631348</v>
      </c>
      <c r="E701" s="50">
        <v>40.463806150000003</v>
      </c>
      <c r="F701" s="50">
        <v>200.51579285</v>
      </c>
      <c r="G701" s="50">
        <v>0.79002059000000002</v>
      </c>
      <c r="H701" s="50">
        <v>0</v>
      </c>
      <c r="I701" s="50">
        <v>891.01135253999996</v>
      </c>
      <c r="J701" s="51">
        <v>888.70996093999997</v>
      </c>
      <c r="K701" s="51">
        <v>126.42059326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44211.478472222225</v>
      </c>
      <c r="C702" s="50">
        <v>33.225585940000002</v>
      </c>
      <c r="D702" s="50">
        <v>1002.25860596</v>
      </c>
      <c r="E702" s="50">
        <v>40.491088869999999</v>
      </c>
      <c r="F702" s="50">
        <v>38.644058229999999</v>
      </c>
      <c r="G702" s="50">
        <v>2.95967555</v>
      </c>
      <c r="H702" s="50">
        <v>0</v>
      </c>
      <c r="I702" s="50">
        <v>894.71862793000003</v>
      </c>
      <c r="J702" s="51">
        <v>895.96759033000001</v>
      </c>
      <c r="K702" s="51">
        <v>122.40006255999999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44211.479166666664</v>
      </c>
      <c r="C703" s="50">
        <v>33.080383300000001</v>
      </c>
      <c r="D703" s="50">
        <v>1002.25860596</v>
      </c>
      <c r="E703" s="50">
        <v>40.264980319999999</v>
      </c>
      <c r="F703" s="50">
        <v>9.3965625799999994</v>
      </c>
      <c r="G703" s="50">
        <v>1.4680377200000001</v>
      </c>
      <c r="H703" s="50">
        <v>0</v>
      </c>
      <c r="I703" s="50">
        <v>892.953125</v>
      </c>
      <c r="J703" s="51">
        <v>892.59796143000005</v>
      </c>
      <c r="K703" s="51">
        <v>118.46144867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44211.479861111111</v>
      </c>
      <c r="C704" s="50">
        <v>34.100158690000001</v>
      </c>
      <c r="D704" s="50">
        <v>1002.25860596</v>
      </c>
      <c r="E704" s="50">
        <v>38.779689789999999</v>
      </c>
      <c r="F704" s="50">
        <v>255.29168701</v>
      </c>
      <c r="G704" s="50">
        <v>1.73924458</v>
      </c>
      <c r="H704" s="50">
        <v>0</v>
      </c>
      <c r="I704" s="50">
        <v>888.36309814000003</v>
      </c>
      <c r="J704" s="51">
        <v>887.84588623000002</v>
      </c>
      <c r="K704" s="51">
        <v>115.5896759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44211.480555555558</v>
      </c>
      <c r="C705" s="50">
        <v>34.19805908</v>
      </c>
      <c r="D705" s="50">
        <v>1002.36090088</v>
      </c>
      <c r="E705" s="50">
        <v>38.331371310000002</v>
      </c>
      <c r="F705" s="50">
        <v>307.82208251999998</v>
      </c>
      <c r="G705" s="50">
        <v>0.45101202000000001</v>
      </c>
      <c r="H705" s="50">
        <v>0</v>
      </c>
      <c r="I705" s="50">
        <v>889.77545166000004</v>
      </c>
      <c r="J705" s="51">
        <v>889.66021728999999</v>
      </c>
      <c r="K705" s="51">
        <v>115.17927551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44211.481249999997</v>
      </c>
      <c r="C706" s="50">
        <v>34.153869630000003</v>
      </c>
      <c r="D706" s="50">
        <v>1002.25860596</v>
      </c>
      <c r="E706" s="50">
        <v>38.253395079999997</v>
      </c>
      <c r="F706" s="50">
        <v>9.5509424200000002</v>
      </c>
      <c r="G706" s="50">
        <v>1.73924458</v>
      </c>
      <c r="H706" s="50">
        <v>0</v>
      </c>
      <c r="I706" s="50">
        <v>890.56982421999999</v>
      </c>
      <c r="J706" s="51">
        <v>892.42517090000001</v>
      </c>
      <c r="K706" s="51">
        <v>117.55897521999999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44211.481944444444</v>
      </c>
      <c r="C707" s="50">
        <v>33.872833249999999</v>
      </c>
      <c r="D707" s="50">
        <v>1002.25860596</v>
      </c>
      <c r="E707" s="50">
        <v>39.263088230000001</v>
      </c>
      <c r="F707" s="50">
        <v>199.65968323000001</v>
      </c>
      <c r="G707" s="50">
        <v>0.31540858999999999</v>
      </c>
      <c r="H707" s="50">
        <v>0</v>
      </c>
      <c r="I707" s="50">
        <v>882.09539795000001</v>
      </c>
      <c r="J707" s="51">
        <v>883.09356689000003</v>
      </c>
      <c r="K707" s="51">
        <v>115.26145935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44211.482638888891</v>
      </c>
      <c r="C708" s="50">
        <v>33.894927979999999</v>
      </c>
      <c r="D708" s="50">
        <v>1002.15625</v>
      </c>
      <c r="E708" s="50">
        <v>38.705615999999999</v>
      </c>
      <c r="F708" s="50">
        <v>301.75927733999998</v>
      </c>
      <c r="G708" s="50">
        <v>0.24760683999999999</v>
      </c>
      <c r="H708" s="50">
        <v>0</v>
      </c>
      <c r="I708" s="50">
        <v>883.77276611000002</v>
      </c>
      <c r="J708" s="51">
        <v>882.66168213000003</v>
      </c>
      <c r="K708" s="51">
        <v>112.71764374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44211.48333333333</v>
      </c>
      <c r="C709" s="50">
        <v>34.254913330000001</v>
      </c>
      <c r="D709" s="50">
        <v>1002.15625</v>
      </c>
      <c r="E709" s="50">
        <v>37.680335999999997</v>
      </c>
      <c r="F709" s="50">
        <v>294.09655762</v>
      </c>
      <c r="G709" s="50">
        <v>1.73924458</v>
      </c>
      <c r="H709" s="50">
        <v>0</v>
      </c>
      <c r="I709" s="50">
        <v>886.24444579999999</v>
      </c>
      <c r="J709" s="51">
        <v>888.53710937999995</v>
      </c>
      <c r="K709" s="51">
        <v>113.04586028999999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44211.484027777777</v>
      </c>
      <c r="C710" s="50">
        <v>34.67810059</v>
      </c>
      <c r="D710" s="50">
        <v>1002.25860596</v>
      </c>
      <c r="E710" s="50">
        <v>37.333374020000001</v>
      </c>
      <c r="F710" s="50">
        <v>30.518175129999999</v>
      </c>
      <c r="G710" s="50">
        <v>0.92562401000000005</v>
      </c>
      <c r="H710" s="50">
        <v>0</v>
      </c>
      <c r="I710" s="50">
        <v>895.95446776999995</v>
      </c>
      <c r="J710" s="51">
        <v>897.00439453000001</v>
      </c>
      <c r="K710" s="51">
        <v>115.17927551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44211.484722222223</v>
      </c>
      <c r="C711" s="50">
        <v>34.147552490000002</v>
      </c>
      <c r="D711" s="50">
        <v>1002.15625</v>
      </c>
      <c r="E711" s="50">
        <v>37.660839080000002</v>
      </c>
      <c r="F711" s="50">
        <v>40.4544754</v>
      </c>
      <c r="G711" s="50">
        <v>2.48506355</v>
      </c>
      <c r="H711" s="50">
        <v>0</v>
      </c>
      <c r="I711" s="50">
        <v>897.89648437999995</v>
      </c>
      <c r="J711" s="51">
        <v>901.49737548999997</v>
      </c>
      <c r="K711" s="51">
        <v>116.57432556000001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44211.48541666667</v>
      </c>
      <c r="C712" s="50">
        <v>33.490783690000001</v>
      </c>
      <c r="D712" s="50">
        <v>1002.05395508</v>
      </c>
      <c r="E712" s="50">
        <v>39.013587950000002</v>
      </c>
      <c r="F712" s="50">
        <v>61.744529720000003</v>
      </c>
      <c r="G712" s="50">
        <v>1.5358394399999999</v>
      </c>
      <c r="H712" s="50">
        <v>0</v>
      </c>
      <c r="I712" s="50">
        <v>895.68975829999999</v>
      </c>
      <c r="J712" s="51">
        <v>899.51025390999996</v>
      </c>
      <c r="K712" s="51">
        <v>116.49214172000001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44211.486111111109</v>
      </c>
      <c r="C713" s="50">
        <v>33.686553959999998</v>
      </c>
      <c r="D713" s="50">
        <v>1002.15625</v>
      </c>
      <c r="E713" s="50">
        <v>38.65103912</v>
      </c>
      <c r="F713" s="50">
        <v>52.860809330000002</v>
      </c>
      <c r="G713" s="50">
        <v>2.8240721199999999</v>
      </c>
      <c r="H713" s="50">
        <v>0</v>
      </c>
      <c r="I713" s="50">
        <v>894.71862793000003</v>
      </c>
      <c r="J713" s="51">
        <v>897.86846923999997</v>
      </c>
      <c r="K713" s="51">
        <v>116.08200073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44211.486805555556</v>
      </c>
      <c r="C714" s="50">
        <v>34.526519780000001</v>
      </c>
      <c r="D714" s="50">
        <v>1002.15625</v>
      </c>
      <c r="E714" s="50">
        <v>36.978614810000003</v>
      </c>
      <c r="F714" s="50">
        <v>63.667224879999999</v>
      </c>
      <c r="G714" s="50">
        <v>3.43428779</v>
      </c>
      <c r="H714" s="50">
        <v>0</v>
      </c>
      <c r="I714" s="50">
        <v>889.59893798999997</v>
      </c>
      <c r="J714" s="51">
        <v>893.63482666000004</v>
      </c>
      <c r="K714" s="51">
        <v>114.3587265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44211.487500000003</v>
      </c>
      <c r="C715" s="50">
        <v>34.867614750000001</v>
      </c>
      <c r="D715" s="50">
        <v>1002.15625</v>
      </c>
      <c r="E715" s="50">
        <v>36.456226350000001</v>
      </c>
      <c r="F715" s="50">
        <v>57.04304123</v>
      </c>
      <c r="G715" s="50">
        <v>3.1630806900000001</v>
      </c>
      <c r="H715" s="50">
        <v>0</v>
      </c>
      <c r="I715" s="50">
        <v>891.01135253999996</v>
      </c>
      <c r="J715" s="51">
        <v>896.05407715000001</v>
      </c>
      <c r="K715" s="51">
        <v>115.50749207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44211.488194444442</v>
      </c>
      <c r="C716" s="50">
        <v>34.539123539999999</v>
      </c>
      <c r="D716" s="50">
        <v>1002.15625</v>
      </c>
      <c r="E716" s="50">
        <v>37.53219223</v>
      </c>
      <c r="F716" s="50">
        <v>38.279136659999999</v>
      </c>
      <c r="G716" s="50">
        <v>3.3664858299999998</v>
      </c>
      <c r="H716" s="50">
        <v>0</v>
      </c>
      <c r="I716" s="50">
        <v>898.16149901999995</v>
      </c>
      <c r="J716" s="51">
        <v>902.87982178000004</v>
      </c>
      <c r="K716" s="51">
        <v>115.50749207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44211.488888888889</v>
      </c>
      <c r="C717" s="50">
        <v>34.229644780000001</v>
      </c>
      <c r="D717" s="50">
        <v>1002.05395508</v>
      </c>
      <c r="E717" s="50">
        <v>37.177429199999999</v>
      </c>
      <c r="F717" s="50">
        <v>21.929195400000001</v>
      </c>
      <c r="G717" s="50">
        <v>2.2816584099999999</v>
      </c>
      <c r="H717" s="50">
        <v>0</v>
      </c>
      <c r="I717" s="50">
        <v>896.74908446999996</v>
      </c>
      <c r="J717" s="51">
        <v>901.49737548999997</v>
      </c>
      <c r="K717" s="51">
        <v>118.46144867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44211.489583333336</v>
      </c>
      <c r="C718" s="50">
        <v>33.913879389999998</v>
      </c>
      <c r="D718" s="50">
        <v>1002.05395508</v>
      </c>
      <c r="E718" s="50">
        <v>37.321681980000001</v>
      </c>
      <c r="F718" s="50">
        <v>73.336860659999999</v>
      </c>
      <c r="G718" s="50">
        <v>1.12902927</v>
      </c>
      <c r="H718" s="50">
        <v>0</v>
      </c>
      <c r="I718" s="50">
        <v>894.98358154000005</v>
      </c>
      <c r="J718" s="51">
        <v>900.11492920000001</v>
      </c>
      <c r="K718" s="51">
        <v>117.8871994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44211.490277777775</v>
      </c>
      <c r="C719" s="50">
        <v>33.898071289999997</v>
      </c>
      <c r="D719" s="50">
        <v>1001.96618652</v>
      </c>
      <c r="E719" s="50">
        <v>37.96100998</v>
      </c>
      <c r="F719" s="50">
        <v>131.28451537999999</v>
      </c>
      <c r="G719" s="50">
        <v>3.43428779</v>
      </c>
      <c r="H719" s="50">
        <v>0</v>
      </c>
      <c r="I719" s="50">
        <v>895.42480468999997</v>
      </c>
      <c r="J719" s="51">
        <v>898.81903076000003</v>
      </c>
      <c r="K719" s="51">
        <v>117.06665039000001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44211.490972222222</v>
      </c>
      <c r="C720" s="50">
        <v>33.863342289999999</v>
      </c>
      <c r="D720" s="50">
        <v>1001.96618652</v>
      </c>
      <c r="E720" s="50">
        <v>37.512695309999998</v>
      </c>
      <c r="F720" s="50">
        <v>96.970649719999997</v>
      </c>
      <c r="G720" s="50">
        <v>1.73924458</v>
      </c>
      <c r="H720" s="50">
        <v>0</v>
      </c>
      <c r="I720" s="50">
        <v>898.16149901999995</v>
      </c>
      <c r="J720" s="51">
        <v>901.84301758000004</v>
      </c>
      <c r="K720" s="51">
        <v>118.9537735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44211.491666666669</v>
      </c>
      <c r="C721" s="50">
        <v>33.910705569999998</v>
      </c>
      <c r="D721" s="50">
        <v>1001.96618652</v>
      </c>
      <c r="E721" s="50">
        <v>37.820678710000003</v>
      </c>
      <c r="F721" s="50">
        <v>26.799083710000001</v>
      </c>
      <c r="G721" s="50">
        <v>0.85782230000000004</v>
      </c>
      <c r="H721" s="50">
        <v>0</v>
      </c>
      <c r="I721" s="50">
        <v>896.21942138999998</v>
      </c>
      <c r="J721" s="51">
        <v>898.73248291000004</v>
      </c>
      <c r="K721" s="51">
        <v>115.99981689000001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44211.492361111108</v>
      </c>
      <c r="C722" s="50">
        <v>34.09384155</v>
      </c>
      <c r="D722" s="50">
        <v>1001.96618652</v>
      </c>
      <c r="E722" s="50">
        <v>36.647254940000003</v>
      </c>
      <c r="F722" s="50">
        <v>357.19482421999999</v>
      </c>
      <c r="G722" s="50">
        <v>1.73924458</v>
      </c>
      <c r="H722" s="50">
        <v>0</v>
      </c>
      <c r="I722" s="50">
        <v>902.39837646000001</v>
      </c>
      <c r="J722" s="51">
        <v>906.76788329999999</v>
      </c>
      <c r="K722" s="51">
        <v>119.44609833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44211.493055555555</v>
      </c>
      <c r="C723" s="50">
        <v>33.866516109999999</v>
      </c>
      <c r="D723" s="50">
        <v>1001.96618652</v>
      </c>
      <c r="E723" s="50">
        <v>37.668640140000001</v>
      </c>
      <c r="F723" s="50">
        <v>50.025894170000001</v>
      </c>
      <c r="G723" s="50">
        <v>1.9426498400000001</v>
      </c>
      <c r="H723" s="50">
        <v>0</v>
      </c>
      <c r="I723" s="50">
        <v>897.80834961000005</v>
      </c>
      <c r="J723" s="51">
        <v>902.36145020000004</v>
      </c>
      <c r="K723" s="51">
        <v>118.05130767999999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44211.493750000001</v>
      </c>
      <c r="C724" s="50">
        <v>34.21069336</v>
      </c>
      <c r="D724" s="50">
        <v>1001.8638916</v>
      </c>
      <c r="E724" s="50">
        <v>37.037097930000002</v>
      </c>
      <c r="F724" s="50">
        <v>7.4738674200000004</v>
      </c>
      <c r="G724" s="50">
        <v>3.5698912100000002</v>
      </c>
      <c r="H724" s="50">
        <v>0</v>
      </c>
      <c r="I724" s="50">
        <v>899.66198729999996</v>
      </c>
      <c r="J724" s="51">
        <v>905.21258545000001</v>
      </c>
      <c r="K724" s="51">
        <v>117.8871994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44211.494444444441</v>
      </c>
      <c r="C725" s="50">
        <v>34.254913330000001</v>
      </c>
      <c r="D725" s="50">
        <v>1001.8638916</v>
      </c>
      <c r="E725" s="50">
        <v>36.296386720000001</v>
      </c>
      <c r="F725" s="50">
        <v>36.707302089999999</v>
      </c>
      <c r="G725" s="50">
        <v>3.5020894999999999</v>
      </c>
      <c r="H725" s="50">
        <v>0</v>
      </c>
      <c r="I725" s="50">
        <v>900.63317871000004</v>
      </c>
      <c r="J725" s="51">
        <v>904.08947753999996</v>
      </c>
      <c r="K725" s="51">
        <v>119.20006561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44211.495138888888</v>
      </c>
      <c r="C726" s="50">
        <v>34.081207280000001</v>
      </c>
      <c r="D726" s="50">
        <v>1001.8638916</v>
      </c>
      <c r="E726" s="50">
        <v>37.200832370000001</v>
      </c>
      <c r="F726" s="50">
        <v>48.14525604</v>
      </c>
      <c r="G726" s="50">
        <v>3.90889978</v>
      </c>
      <c r="H726" s="50">
        <v>0</v>
      </c>
      <c r="I726" s="50">
        <v>897.80834961000005</v>
      </c>
      <c r="J726" s="51">
        <v>902.10211182</v>
      </c>
      <c r="K726" s="51">
        <v>121.49733734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44211.495833333334</v>
      </c>
      <c r="C727" s="50">
        <v>33.986480710000002</v>
      </c>
      <c r="D727" s="50">
        <v>1001.8638916</v>
      </c>
      <c r="E727" s="50">
        <v>36.970813749999998</v>
      </c>
      <c r="F727" s="50">
        <v>51.443351749999998</v>
      </c>
      <c r="G727" s="50">
        <v>2.0782532699999998</v>
      </c>
      <c r="H727" s="50">
        <v>0</v>
      </c>
      <c r="I727" s="50">
        <v>889.86358643000005</v>
      </c>
      <c r="J727" s="51">
        <v>894.49884033000001</v>
      </c>
      <c r="K727" s="51">
        <v>119.36417389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44211.496527777781</v>
      </c>
      <c r="C728" s="50">
        <v>34.381256100000002</v>
      </c>
      <c r="D728" s="50">
        <v>1001.8638916</v>
      </c>
      <c r="E728" s="50">
        <v>37.263195039999999</v>
      </c>
      <c r="F728" s="50">
        <v>19.136339190000001</v>
      </c>
      <c r="G728" s="50">
        <v>3.0274772599999999</v>
      </c>
      <c r="H728" s="50">
        <v>0</v>
      </c>
      <c r="I728" s="50">
        <v>888.80432128999996</v>
      </c>
      <c r="J728" s="51">
        <v>894.06671143000005</v>
      </c>
      <c r="K728" s="51">
        <v>117.64090729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44211.49722222222</v>
      </c>
      <c r="C729" s="50">
        <v>33.661254880000001</v>
      </c>
      <c r="D729" s="50">
        <v>1001.8638916</v>
      </c>
      <c r="E729" s="50">
        <v>38.502895359999997</v>
      </c>
      <c r="F729" s="50">
        <v>309.87106323</v>
      </c>
      <c r="G729" s="50">
        <v>1.9426498400000001</v>
      </c>
      <c r="H729" s="50">
        <v>0</v>
      </c>
      <c r="I729" s="50">
        <v>894.71862793000003</v>
      </c>
      <c r="J729" s="51">
        <v>897.86846923999997</v>
      </c>
      <c r="K729" s="51">
        <v>124.36936188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44211.497916666667</v>
      </c>
      <c r="C730" s="50">
        <v>33.481323240000002</v>
      </c>
      <c r="D730" s="50">
        <v>1001.96618652</v>
      </c>
      <c r="E730" s="50">
        <v>38.343067169999998</v>
      </c>
      <c r="F730" s="50">
        <v>315.30236816000001</v>
      </c>
      <c r="G730" s="50">
        <v>1.40023601</v>
      </c>
      <c r="H730" s="50">
        <v>0</v>
      </c>
      <c r="I730" s="50">
        <v>877.41693114999998</v>
      </c>
      <c r="J730" s="51">
        <v>880.15612793000003</v>
      </c>
      <c r="K730" s="51">
        <v>119.77432251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44211.498611111114</v>
      </c>
      <c r="C731" s="50">
        <v>33.557067869999997</v>
      </c>
      <c r="D731" s="50">
        <v>1001.8638916</v>
      </c>
      <c r="E731" s="50">
        <v>37.46202469</v>
      </c>
      <c r="F731" s="50">
        <v>5.4108109500000001</v>
      </c>
      <c r="G731" s="50">
        <v>2.5528652699999999</v>
      </c>
      <c r="H731" s="50">
        <v>0</v>
      </c>
      <c r="I731" s="50">
        <v>881.83068848000005</v>
      </c>
      <c r="J731" s="51">
        <v>886.20410156000003</v>
      </c>
      <c r="K731" s="51">
        <v>119.36417389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44211.499305555553</v>
      </c>
      <c r="C732" s="50">
        <v>33.165588380000003</v>
      </c>
      <c r="D732" s="50">
        <v>1001.77618408</v>
      </c>
      <c r="E732" s="50">
        <v>38.588661190000003</v>
      </c>
      <c r="F732" s="50">
        <v>16.35754395</v>
      </c>
      <c r="G732" s="50">
        <v>1.40023601</v>
      </c>
      <c r="H732" s="50">
        <v>0</v>
      </c>
      <c r="I732" s="50">
        <v>894.10083008000004</v>
      </c>
      <c r="J732" s="51">
        <v>899.25091553000004</v>
      </c>
      <c r="K732" s="51">
        <v>119.44609833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44211.5</v>
      </c>
      <c r="C733" s="50">
        <v>33.33294678</v>
      </c>
      <c r="D733" s="50">
        <v>1001.8638916</v>
      </c>
      <c r="E733" s="50">
        <v>37.812877659999998</v>
      </c>
      <c r="F733" s="50">
        <v>260.38613892000001</v>
      </c>
      <c r="G733" s="50">
        <v>0</v>
      </c>
      <c r="H733" s="50">
        <v>0</v>
      </c>
      <c r="I733" s="50">
        <v>885.44982909999999</v>
      </c>
      <c r="J733" s="51">
        <v>890.35144043000003</v>
      </c>
      <c r="K733" s="51">
        <v>115.91789246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44211.500694444447</v>
      </c>
      <c r="C734" s="50">
        <v>33.80651855</v>
      </c>
      <c r="D734" s="50">
        <v>1001.8638916</v>
      </c>
      <c r="E734" s="50">
        <v>37.485412599999997</v>
      </c>
      <c r="F734" s="50">
        <v>303.78024291999998</v>
      </c>
      <c r="G734" s="50">
        <v>2.48506355</v>
      </c>
      <c r="H734" s="50">
        <v>0</v>
      </c>
      <c r="I734" s="50">
        <v>882.00726318</v>
      </c>
      <c r="J734" s="10">
        <v>886.11779784999999</v>
      </c>
      <c r="K734" s="10">
        <v>116.32803345000001</v>
      </c>
      <c r="L734" s="10">
        <v>0</v>
      </c>
    </row>
    <row r="735" spans="1:18" x14ac:dyDescent="0.25">
      <c r="A735" s="16" t="s">
        <v>10</v>
      </c>
      <c r="B735" s="56">
        <v>44211.501388888886</v>
      </c>
      <c r="C735" s="50">
        <v>33.696014400000003</v>
      </c>
      <c r="D735" s="50">
        <v>1001.8638916</v>
      </c>
      <c r="E735" s="50">
        <v>37.65304184</v>
      </c>
      <c r="F735" s="50">
        <v>242.00117492999999</v>
      </c>
      <c r="G735" s="50">
        <v>1.12902927</v>
      </c>
      <c r="H735" s="50">
        <v>0</v>
      </c>
      <c r="I735" s="50">
        <v>885.09674071999996</v>
      </c>
      <c r="J735" s="10">
        <v>887.84588623000002</v>
      </c>
      <c r="K735" s="10">
        <v>115.50749207</v>
      </c>
      <c r="L735" s="10">
        <v>0</v>
      </c>
    </row>
    <row r="736" spans="1:18" x14ac:dyDescent="0.25">
      <c r="A736" s="16" t="s">
        <v>10</v>
      </c>
      <c r="B736" s="55">
        <v>44211.502083333333</v>
      </c>
      <c r="C736" s="50">
        <v>33.711791990000002</v>
      </c>
      <c r="D736" s="50">
        <v>1001.76153564</v>
      </c>
      <c r="E736" s="50">
        <v>37.107265470000002</v>
      </c>
      <c r="F736" s="50">
        <v>307.24664307</v>
      </c>
      <c r="G736" s="50">
        <v>1.0612275600000001</v>
      </c>
      <c r="H736" s="50">
        <v>0</v>
      </c>
      <c r="I736" s="50">
        <v>883.15472411999997</v>
      </c>
      <c r="J736" s="10">
        <v>886.20410156000003</v>
      </c>
      <c r="K736" s="10">
        <v>117.8871994</v>
      </c>
      <c r="L736" s="10">
        <v>0</v>
      </c>
    </row>
    <row r="737" spans="1:12" x14ac:dyDescent="0.25">
      <c r="A737" s="16" t="s">
        <v>10</v>
      </c>
      <c r="B737" s="55">
        <v>44211.50277777778</v>
      </c>
      <c r="C737" s="50">
        <v>33.790710449999999</v>
      </c>
      <c r="D737" s="50">
        <v>1001.76153564</v>
      </c>
      <c r="E737" s="50">
        <v>37.485412599999997</v>
      </c>
      <c r="F737" s="50">
        <v>12.245493890000001</v>
      </c>
      <c r="G737" s="50">
        <v>0.65441722000000002</v>
      </c>
      <c r="H737" s="50">
        <v>0</v>
      </c>
      <c r="I737" s="50">
        <v>883.5078125</v>
      </c>
      <c r="J737" s="10">
        <v>886.46343993999994</v>
      </c>
      <c r="K737" s="10">
        <v>115.91789246</v>
      </c>
      <c r="L737" s="10">
        <v>0</v>
      </c>
    </row>
    <row r="738" spans="1:12" x14ac:dyDescent="0.25">
      <c r="A738" s="16" t="s">
        <v>10</v>
      </c>
      <c r="B738" s="55">
        <v>44211.503472222219</v>
      </c>
      <c r="C738" s="50">
        <v>34.157012940000001</v>
      </c>
      <c r="D738" s="50">
        <v>1001.6738281299999</v>
      </c>
      <c r="E738" s="50">
        <v>36.990306850000003</v>
      </c>
      <c r="F738" s="50">
        <v>17.283823009999999</v>
      </c>
      <c r="G738" s="50">
        <v>1.6714428699999999</v>
      </c>
      <c r="H738" s="50">
        <v>0</v>
      </c>
      <c r="I738" s="50">
        <v>880.06518555000002</v>
      </c>
      <c r="J738" s="10">
        <v>884.90820312999995</v>
      </c>
      <c r="K738" s="10">
        <v>117.14858246</v>
      </c>
      <c r="L738" s="10">
        <v>0</v>
      </c>
    </row>
    <row r="739" spans="1:12" x14ac:dyDescent="0.25">
      <c r="A739" s="16" t="s">
        <v>10</v>
      </c>
      <c r="B739" s="55">
        <v>44211.504166666666</v>
      </c>
      <c r="C739" s="50">
        <v>33.699157710000001</v>
      </c>
      <c r="D739" s="50">
        <v>1001.57147217</v>
      </c>
      <c r="E739" s="50">
        <v>37.079967500000002</v>
      </c>
      <c r="F739" s="50">
        <v>38.279136659999999</v>
      </c>
      <c r="G739" s="50">
        <v>1.9426498400000001</v>
      </c>
      <c r="H739" s="50">
        <v>0</v>
      </c>
      <c r="I739" s="50">
        <v>891.01135253999996</v>
      </c>
      <c r="J739" s="10">
        <v>895.88128661999997</v>
      </c>
      <c r="K739" s="10">
        <v>120.84089661</v>
      </c>
      <c r="L739" s="10">
        <v>0</v>
      </c>
    </row>
    <row r="740" spans="1:12" x14ac:dyDescent="0.25">
      <c r="A740" s="16" t="s">
        <v>10</v>
      </c>
      <c r="B740" s="55">
        <v>44211.504861111112</v>
      </c>
      <c r="C740" s="50">
        <v>33.594940190000003</v>
      </c>
      <c r="D740" s="50">
        <v>1001.57147217</v>
      </c>
      <c r="E740" s="50">
        <v>37.407447810000001</v>
      </c>
      <c r="F740" s="50">
        <v>22.6870327</v>
      </c>
      <c r="G740" s="50">
        <v>1.6036411500000001</v>
      </c>
      <c r="H740" s="50">
        <v>0</v>
      </c>
      <c r="I740" s="50">
        <v>887.83343506000006</v>
      </c>
      <c r="J740" s="10">
        <v>892.51141356999995</v>
      </c>
      <c r="K740" s="10">
        <v>121.90773009999999</v>
      </c>
      <c r="L740" s="10">
        <v>0</v>
      </c>
    </row>
    <row r="741" spans="1:12" x14ac:dyDescent="0.25">
      <c r="A741" s="16" t="s">
        <v>10</v>
      </c>
      <c r="B741" s="55">
        <v>44211.505555555559</v>
      </c>
      <c r="C741" s="50">
        <v>33.594940190000003</v>
      </c>
      <c r="D741" s="50">
        <v>1001.6738281299999</v>
      </c>
      <c r="E741" s="50">
        <v>38.077968599999998</v>
      </c>
      <c r="F741" s="50">
        <v>30.27959633</v>
      </c>
      <c r="G741" s="50">
        <v>1.6036411500000001</v>
      </c>
      <c r="H741" s="50">
        <v>0</v>
      </c>
      <c r="I741" s="50">
        <v>886.33258057</v>
      </c>
      <c r="J741" s="10">
        <v>891.04272461000005</v>
      </c>
      <c r="K741" s="10">
        <v>118.78966522</v>
      </c>
      <c r="L741" s="10">
        <v>0</v>
      </c>
    </row>
    <row r="742" spans="1:12" x14ac:dyDescent="0.25">
      <c r="A742" s="16" t="s">
        <v>10</v>
      </c>
      <c r="B742" s="55">
        <v>44211.506249999999</v>
      </c>
      <c r="C742" s="50">
        <v>34.393859859999999</v>
      </c>
      <c r="D742" s="50">
        <v>1001.6738281299999</v>
      </c>
      <c r="E742" s="50">
        <v>37.115062709999997</v>
      </c>
      <c r="F742" s="50">
        <v>67.288055420000006</v>
      </c>
      <c r="G742" s="50">
        <v>2.1460549800000002</v>
      </c>
      <c r="H742" s="50">
        <v>0</v>
      </c>
      <c r="I742" s="50">
        <v>881.38946533000001</v>
      </c>
      <c r="J742" s="10">
        <v>886.63623046999999</v>
      </c>
      <c r="K742" s="10">
        <v>118.29734039</v>
      </c>
      <c r="L742" s="10">
        <v>0</v>
      </c>
    </row>
    <row r="743" spans="1:12" x14ac:dyDescent="0.25">
      <c r="A743" s="16" t="s">
        <v>10</v>
      </c>
      <c r="B743" s="55">
        <v>44211.506944444445</v>
      </c>
      <c r="C743" s="50">
        <v>34.80444336</v>
      </c>
      <c r="D743" s="50">
        <v>1001.57147217</v>
      </c>
      <c r="E743" s="50">
        <v>35.871459960000003</v>
      </c>
      <c r="F743" s="50">
        <v>33.647827149999998</v>
      </c>
      <c r="G743" s="50">
        <v>0.58661549999999996</v>
      </c>
      <c r="H743" s="50">
        <v>0</v>
      </c>
      <c r="I743" s="50">
        <v>880.06518555000002</v>
      </c>
      <c r="J743" s="10">
        <v>884.64880371000004</v>
      </c>
      <c r="K743" s="10">
        <v>119.85649872</v>
      </c>
      <c r="L743" s="10">
        <v>0</v>
      </c>
    </row>
    <row r="744" spans="1:12" x14ac:dyDescent="0.25">
      <c r="A744" s="16" t="s">
        <v>10</v>
      </c>
      <c r="B744" s="55">
        <v>44211.507638888892</v>
      </c>
      <c r="C744" s="50">
        <v>34.479125979999999</v>
      </c>
      <c r="D744" s="50">
        <v>1001.65917969</v>
      </c>
      <c r="E744" s="50">
        <v>36.565380099999999</v>
      </c>
      <c r="F744" s="50">
        <v>246.04309082</v>
      </c>
      <c r="G744" s="50">
        <v>0.45101202000000001</v>
      </c>
      <c r="H744" s="50">
        <v>0</v>
      </c>
      <c r="I744" s="50">
        <v>878.65283203000001</v>
      </c>
      <c r="J744" s="10">
        <v>882.57513428000004</v>
      </c>
      <c r="K744" s="10">
        <v>120.59486389</v>
      </c>
      <c r="L744" s="10">
        <v>0</v>
      </c>
    </row>
    <row r="745" spans="1:12" x14ac:dyDescent="0.25">
      <c r="A745" s="16" t="s">
        <v>10</v>
      </c>
      <c r="B745" s="55">
        <v>44211.508333333331</v>
      </c>
      <c r="C745" s="50">
        <v>34.646514889999999</v>
      </c>
      <c r="D745" s="50">
        <v>1001.57147217</v>
      </c>
      <c r="E745" s="50">
        <v>35.906555179999998</v>
      </c>
      <c r="F745" s="50">
        <v>60.70597076</v>
      </c>
      <c r="G745" s="50">
        <v>1.73924458</v>
      </c>
      <c r="H745" s="50">
        <v>0</v>
      </c>
      <c r="I745" s="50">
        <v>879.88867187999995</v>
      </c>
      <c r="J745" s="10">
        <v>883.78479003999996</v>
      </c>
      <c r="K745" s="10">
        <v>118.62555695</v>
      </c>
      <c r="L745" s="10">
        <v>0</v>
      </c>
    </row>
    <row r="746" spans="1:12" x14ac:dyDescent="0.25">
      <c r="A746" s="16" t="s">
        <v>10</v>
      </c>
      <c r="B746" s="55">
        <v>44211.509027777778</v>
      </c>
      <c r="C746" s="50">
        <v>35.234008789999997</v>
      </c>
      <c r="D746" s="50">
        <v>1001.57147217</v>
      </c>
      <c r="E746" s="50">
        <v>34.662952420000003</v>
      </c>
      <c r="F746" s="50">
        <v>87.469413759999995</v>
      </c>
      <c r="G746" s="50">
        <v>1.6714428699999999</v>
      </c>
      <c r="H746" s="50">
        <v>0</v>
      </c>
      <c r="I746" s="50">
        <v>881.65417479999996</v>
      </c>
      <c r="J746" s="10">
        <v>885.08099364999998</v>
      </c>
      <c r="K746" s="10">
        <v>122.81020355</v>
      </c>
      <c r="L746" s="10">
        <v>0</v>
      </c>
    </row>
    <row r="747" spans="1:12" x14ac:dyDescent="0.25">
      <c r="A747" s="16" t="s">
        <v>10</v>
      </c>
      <c r="B747" s="55">
        <v>44211.509722222225</v>
      </c>
      <c r="C747" s="50">
        <v>34.88970947</v>
      </c>
      <c r="D747" s="50">
        <v>1001.57147217</v>
      </c>
      <c r="E747" s="50">
        <v>35.984523770000003</v>
      </c>
      <c r="F747" s="50">
        <v>76.564735409999997</v>
      </c>
      <c r="G747" s="50">
        <v>2.2138567</v>
      </c>
      <c r="H747" s="50">
        <v>0</v>
      </c>
      <c r="I747" s="50">
        <v>878.21154784999999</v>
      </c>
      <c r="J747" s="10">
        <v>883.61199951000003</v>
      </c>
      <c r="K747" s="10">
        <v>122.81020355</v>
      </c>
      <c r="L747" s="10">
        <v>0</v>
      </c>
    </row>
    <row r="748" spans="1:12" x14ac:dyDescent="0.25">
      <c r="A748" s="16" t="s">
        <v>10</v>
      </c>
      <c r="B748" s="55">
        <v>44211.510416666664</v>
      </c>
      <c r="C748" s="50">
        <v>34.175964360000002</v>
      </c>
      <c r="D748" s="50">
        <v>1001.48376465</v>
      </c>
      <c r="E748" s="50">
        <v>37.286586759999999</v>
      </c>
      <c r="F748" s="50">
        <v>93.195396419999994</v>
      </c>
      <c r="G748" s="50">
        <v>1.8070464100000001</v>
      </c>
      <c r="H748" s="50">
        <v>0</v>
      </c>
      <c r="I748" s="50">
        <v>884.74365234000004</v>
      </c>
      <c r="J748" s="10">
        <v>890.26519774999997</v>
      </c>
      <c r="K748" s="10">
        <v>124.20525360000001</v>
      </c>
      <c r="L748" s="10">
        <v>0</v>
      </c>
    </row>
    <row r="749" spans="1:12" x14ac:dyDescent="0.25">
      <c r="A749" s="16" t="s">
        <v>10</v>
      </c>
      <c r="B749" s="55">
        <v>44211.511111111111</v>
      </c>
      <c r="C749" s="50">
        <v>33.986480710000002</v>
      </c>
      <c r="D749" s="50">
        <v>1001.46911621</v>
      </c>
      <c r="E749" s="50">
        <v>37.274890900000003</v>
      </c>
      <c r="F749" s="50">
        <v>95.960174559999999</v>
      </c>
      <c r="G749" s="50">
        <v>0.72221886999999996</v>
      </c>
      <c r="H749" s="50">
        <v>0</v>
      </c>
      <c r="I749" s="50">
        <v>877.85845946999996</v>
      </c>
      <c r="J749" s="10">
        <v>882.22955321999996</v>
      </c>
      <c r="K749" s="10">
        <v>121.33322144</v>
      </c>
      <c r="L749" s="10">
        <v>0</v>
      </c>
    </row>
    <row r="750" spans="1:12" x14ac:dyDescent="0.25">
      <c r="A750" s="16" t="s">
        <v>10</v>
      </c>
      <c r="B750" s="55">
        <v>44211.511805555558</v>
      </c>
      <c r="C750" s="50">
        <v>34.21069336</v>
      </c>
      <c r="D750" s="50">
        <v>1001.3814086899999</v>
      </c>
      <c r="E750" s="50">
        <v>36.939636229999998</v>
      </c>
      <c r="F750" s="50">
        <v>103.805336</v>
      </c>
      <c r="G750" s="50">
        <v>1.73924458</v>
      </c>
      <c r="H750" s="50">
        <v>0</v>
      </c>
      <c r="I750" s="50">
        <v>879.97705078000001</v>
      </c>
      <c r="J750" s="10">
        <v>884.73535156000003</v>
      </c>
      <c r="K750" s="10">
        <v>121.82555388999999</v>
      </c>
      <c r="L750" s="10">
        <v>0</v>
      </c>
    </row>
    <row r="751" spans="1:12" x14ac:dyDescent="0.25">
      <c r="A751" s="16" t="s">
        <v>10</v>
      </c>
      <c r="B751" s="55">
        <v>44211.512499999997</v>
      </c>
      <c r="C751" s="50">
        <v>34.24227905</v>
      </c>
      <c r="D751" s="50">
        <v>1001.3814086899999</v>
      </c>
      <c r="E751" s="50">
        <v>37.723217009999999</v>
      </c>
      <c r="F751" s="50">
        <v>14.39274979</v>
      </c>
      <c r="G751" s="50">
        <v>2.8918738400000001</v>
      </c>
      <c r="H751" s="50">
        <v>0</v>
      </c>
      <c r="I751" s="50">
        <v>882.62506103999999</v>
      </c>
      <c r="J751" s="10">
        <v>887.32745361000002</v>
      </c>
      <c r="K751" s="10">
        <v>121.82555388999999</v>
      </c>
      <c r="L751" s="10">
        <v>0</v>
      </c>
    </row>
    <row r="752" spans="1:12" x14ac:dyDescent="0.25">
      <c r="A752" s="16" t="s">
        <v>10</v>
      </c>
      <c r="B752" s="55">
        <v>44211.513194444444</v>
      </c>
      <c r="C752" s="50">
        <v>34.324371339999999</v>
      </c>
      <c r="D752" s="50">
        <v>1001.27911377</v>
      </c>
      <c r="E752" s="50">
        <v>36.187232969999997</v>
      </c>
      <c r="F752" s="50">
        <v>356.53518677</v>
      </c>
      <c r="G752" s="50">
        <v>2.2138567</v>
      </c>
      <c r="H752" s="50">
        <v>0</v>
      </c>
      <c r="I752" s="50">
        <v>882.09539795000001</v>
      </c>
      <c r="J752" s="10">
        <v>883.26635741999996</v>
      </c>
      <c r="K752" s="10">
        <v>121.66144561999999</v>
      </c>
      <c r="L752" s="10">
        <v>0</v>
      </c>
    </row>
    <row r="753" spans="1:12" x14ac:dyDescent="0.25">
      <c r="A753" s="16" t="s">
        <v>10</v>
      </c>
      <c r="B753" s="55">
        <v>44211.513888888891</v>
      </c>
      <c r="C753" s="50">
        <v>34.993926999999999</v>
      </c>
      <c r="D753" s="50">
        <v>1001.3814086899999</v>
      </c>
      <c r="E753" s="50">
        <v>35.680446619999998</v>
      </c>
      <c r="F753" s="50">
        <v>29.774356839999999</v>
      </c>
      <c r="G753" s="50">
        <v>1.8070464100000001</v>
      </c>
      <c r="H753" s="50">
        <v>0</v>
      </c>
      <c r="I753" s="50">
        <v>877.41693114999998</v>
      </c>
      <c r="J753" s="10">
        <v>881.88421631000006</v>
      </c>
      <c r="K753" s="10">
        <v>124.7795105</v>
      </c>
      <c r="L753" s="10">
        <v>0</v>
      </c>
    </row>
    <row r="754" spans="1:12" x14ac:dyDescent="0.25">
      <c r="A754" s="16" t="s">
        <v>10</v>
      </c>
      <c r="B754" s="55">
        <v>44211.51458333333</v>
      </c>
      <c r="C754" s="50">
        <v>34.349639889999999</v>
      </c>
      <c r="D754" s="50">
        <v>1001.27911377</v>
      </c>
      <c r="E754" s="50">
        <v>37.294384000000001</v>
      </c>
      <c r="F754" s="50">
        <v>312.21484375</v>
      </c>
      <c r="G754" s="50">
        <v>2.2816584099999999</v>
      </c>
      <c r="H754" s="50">
        <v>0</v>
      </c>
      <c r="I754" s="50">
        <v>885.80297852000001</v>
      </c>
      <c r="J754" s="10">
        <v>890.09240723000005</v>
      </c>
      <c r="K754" s="10">
        <v>126.83099365</v>
      </c>
      <c r="L754" s="10">
        <v>0</v>
      </c>
    </row>
    <row r="755" spans="1:12" x14ac:dyDescent="0.25">
      <c r="A755" s="16" t="s">
        <v>10</v>
      </c>
      <c r="B755" s="55">
        <v>44211.515277777777</v>
      </c>
      <c r="C755" s="50">
        <v>33.714965820000003</v>
      </c>
      <c r="D755" s="50">
        <v>1001.3814086899999</v>
      </c>
      <c r="E755" s="50">
        <v>37.84016037</v>
      </c>
      <c r="F755" s="50">
        <v>232.82275390999999</v>
      </c>
      <c r="G755" s="50">
        <v>1.40023601</v>
      </c>
      <c r="H755" s="50">
        <v>0</v>
      </c>
      <c r="I755" s="50">
        <v>885.09674071999996</v>
      </c>
      <c r="J755" s="10">
        <v>887.84588623000002</v>
      </c>
      <c r="K755" s="10">
        <v>123.46663666000001</v>
      </c>
      <c r="L755" s="10">
        <v>0</v>
      </c>
    </row>
    <row r="756" spans="1:12" x14ac:dyDescent="0.25">
      <c r="A756" s="16" t="s">
        <v>10</v>
      </c>
      <c r="B756" s="55">
        <v>44211.515972222223</v>
      </c>
      <c r="C756" s="50">
        <v>33.623382569999997</v>
      </c>
      <c r="D756" s="50">
        <v>1001.27911377</v>
      </c>
      <c r="E756" s="50">
        <v>38.452220920000002</v>
      </c>
      <c r="F756" s="50">
        <v>289.78796387</v>
      </c>
      <c r="G756" s="50">
        <v>0.79002059000000002</v>
      </c>
      <c r="H756" s="50">
        <v>0</v>
      </c>
      <c r="I756" s="50">
        <v>883.86090088000003</v>
      </c>
      <c r="J756" s="10">
        <v>888.27777100000003</v>
      </c>
      <c r="K756" s="10">
        <v>121.90773009999999</v>
      </c>
      <c r="L756" s="10">
        <v>0</v>
      </c>
    </row>
    <row r="757" spans="1:12" x14ac:dyDescent="0.25">
      <c r="A757" s="16" t="s">
        <v>10</v>
      </c>
      <c r="B757" s="55">
        <v>44211.51666666667</v>
      </c>
      <c r="C757" s="50">
        <v>33.692840580000002</v>
      </c>
      <c r="D757" s="50">
        <v>1001.3814086899999</v>
      </c>
      <c r="E757" s="50">
        <v>37.672534939999998</v>
      </c>
      <c r="F757" s="50">
        <v>293.21237183</v>
      </c>
      <c r="G757" s="50">
        <v>2.0782532699999998</v>
      </c>
      <c r="H757" s="50">
        <v>0</v>
      </c>
      <c r="I757" s="50">
        <v>886.33258057</v>
      </c>
      <c r="J757" s="10">
        <v>890.78363036999997</v>
      </c>
      <c r="K757" s="10">
        <v>119.20006561</v>
      </c>
      <c r="L757" s="10">
        <v>0</v>
      </c>
    </row>
    <row r="758" spans="1:12" x14ac:dyDescent="0.25">
      <c r="A758" s="16" t="s">
        <v>10</v>
      </c>
      <c r="B758" s="55">
        <v>44211.517361111109</v>
      </c>
      <c r="C758" s="50">
        <v>34.027557369999997</v>
      </c>
      <c r="D758" s="50">
        <v>1001.27911377</v>
      </c>
      <c r="E758" s="50">
        <v>37.278797150000003</v>
      </c>
      <c r="F758" s="50">
        <v>307.89230347</v>
      </c>
      <c r="G758" s="50">
        <v>2.95967555</v>
      </c>
      <c r="H758" s="50">
        <v>0</v>
      </c>
      <c r="I758" s="50">
        <v>883.68432616999996</v>
      </c>
      <c r="J758" s="10">
        <v>888.27777100000003</v>
      </c>
      <c r="K758" s="10">
        <v>119.77432251</v>
      </c>
      <c r="L758" s="10">
        <v>0</v>
      </c>
    </row>
    <row r="759" spans="1:12" x14ac:dyDescent="0.25">
      <c r="A759" s="16" t="s">
        <v>10</v>
      </c>
      <c r="B759" s="55">
        <v>44211.518055555556</v>
      </c>
      <c r="C759" s="50">
        <v>34.551757809999998</v>
      </c>
      <c r="D759" s="50">
        <v>1001.27911377</v>
      </c>
      <c r="E759" s="50">
        <v>36.210632320000002</v>
      </c>
      <c r="F759" s="50">
        <v>329.22439574999999</v>
      </c>
      <c r="G759" s="50">
        <v>2.0104515599999999</v>
      </c>
      <c r="H759" s="50">
        <v>0</v>
      </c>
      <c r="I759" s="50">
        <v>880.50671387</v>
      </c>
      <c r="J759" s="10">
        <v>882.57513428000004</v>
      </c>
      <c r="K759" s="10">
        <v>117.80501556</v>
      </c>
      <c r="L759" s="10">
        <v>0</v>
      </c>
    </row>
    <row r="760" spans="1:12" x14ac:dyDescent="0.25">
      <c r="A760" s="16" t="s">
        <v>10</v>
      </c>
      <c r="B760" s="55">
        <v>44211.518750000003</v>
      </c>
      <c r="C760" s="50">
        <v>34.85180664</v>
      </c>
      <c r="D760" s="50">
        <v>1001.27911377</v>
      </c>
      <c r="E760" s="50">
        <v>35.773998259999999</v>
      </c>
      <c r="F760" s="50">
        <v>339.23083495999998</v>
      </c>
      <c r="G760" s="50">
        <v>1.26463258</v>
      </c>
      <c r="H760" s="50">
        <v>0</v>
      </c>
      <c r="I760" s="50">
        <v>872.56195068</v>
      </c>
      <c r="J760" s="10">
        <v>874.02130126999998</v>
      </c>
      <c r="K760" s="10">
        <v>116.16392517</v>
      </c>
      <c r="L760" s="10">
        <v>0</v>
      </c>
    </row>
    <row r="761" spans="1:12" x14ac:dyDescent="0.25">
      <c r="A761" s="16" t="s">
        <v>10</v>
      </c>
      <c r="B761" s="55">
        <v>44211.519444444442</v>
      </c>
      <c r="C761" s="50">
        <v>35.192962649999998</v>
      </c>
      <c r="D761" s="50">
        <v>1001.17675781</v>
      </c>
      <c r="E761" s="50">
        <v>35.017711640000002</v>
      </c>
      <c r="F761" s="50">
        <v>245.06065369000001</v>
      </c>
      <c r="G761" s="50">
        <v>1.4680377200000001</v>
      </c>
      <c r="H761" s="50">
        <v>0</v>
      </c>
      <c r="I761" s="50">
        <v>863.91101074000005</v>
      </c>
      <c r="J761" s="10">
        <v>868.75085449000005</v>
      </c>
      <c r="K761" s="10">
        <v>118.05130767999999</v>
      </c>
      <c r="L761" s="10">
        <v>0</v>
      </c>
    </row>
    <row r="762" spans="1:12" x14ac:dyDescent="0.25">
      <c r="A762" s="16" t="s">
        <v>10</v>
      </c>
      <c r="B762" s="55">
        <v>44211.520138888889</v>
      </c>
      <c r="C762" s="50">
        <v>34.90234375</v>
      </c>
      <c r="D762" s="50">
        <v>1001.19134521</v>
      </c>
      <c r="E762" s="50">
        <v>34.97483063</v>
      </c>
      <c r="F762" s="50">
        <v>275.33267211999998</v>
      </c>
      <c r="G762" s="50">
        <v>0.72221886999999996</v>
      </c>
      <c r="H762" s="50">
        <v>0</v>
      </c>
      <c r="I762" s="50">
        <v>865.58837890999996</v>
      </c>
      <c r="J762" s="10">
        <v>869.87420654000005</v>
      </c>
      <c r="K762" s="10">
        <v>117.72309113</v>
      </c>
      <c r="L762" s="10">
        <v>0</v>
      </c>
    </row>
    <row r="763" spans="1:12" x14ac:dyDescent="0.25">
      <c r="A763" s="16" t="s">
        <v>10</v>
      </c>
      <c r="B763" s="55">
        <v>44211.520833333336</v>
      </c>
      <c r="C763" s="50">
        <v>35.063446040000002</v>
      </c>
      <c r="D763" s="50">
        <v>1001.17675781</v>
      </c>
      <c r="E763" s="50">
        <v>34.772106170000001</v>
      </c>
      <c r="F763" s="50">
        <v>324.84570313</v>
      </c>
      <c r="G763" s="50">
        <v>2.6206669800000002</v>
      </c>
      <c r="H763" s="50">
        <v>0</v>
      </c>
      <c r="I763" s="50">
        <v>880.24176024999997</v>
      </c>
      <c r="J763" s="10">
        <v>884.30322265999996</v>
      </c>
      <c r="K763" s="10">
        <v>121.82555388999999</v>
      </c>
      <c r="L763" s="10">
        <v>0</v>
      </c>
    </row>
    <row r="764" spans="1:12" x14ac:dyDescent="0.25">
      <c r="A764" s="16" t="s">
        <v>10</v>
      </c>
      <c r="B764" s="55">
        <v>44211.521527777775</v>
      </c>
      <c r="C764" s="50">
        <v>34.674926759999998</v>
      </c>
      <c r="D764" s="50">
        <v>1001.08905029</v>
      </c>
      <c r="E764" s="50">
        <v>35.926036830000001</v>
      </c>
      <c r="F764" s="50">
        <v>299.80847168000003</v>
      </c>
      <c r="G764" s="50">
        <v>2.6884686900000001</v>
      </c>
      <c r="H764" s="50">
        <v>0</v>
      </c>
      <c r="I764" s="50">
        <v>885.97949218999997</v>
      </c>
      <c r="J764" s="10">
        <v>889.40118408000001</v>
      </c>
      <c r="K764" s="10">
        <v>124.20525360000001</v>
      </c>
      <c r="L764" s="10">
        <v>0</v>
      </c>
    </row>
    <row r="765" spans="1:12" x14ac:dyDescent="0.25">
      <c r="A765" s="16" t="s">
        <v>10</v>
      </c>
      <c r="B765" s="55">
        <v>44211.522222222222</v>
      </c>
      <c r="C765" s="50">
        <v>34.26437378</v>
      </c>
      <c r="D765" s="50">
        <v>1001.17675781</v>
      </c>
      <c r="E765" s="50">
        <v>36.393848419999998</v>
      </c>
      <c r="F765" s="50">
        <v>327.24554443</v>
      </c>
      <c r="G765" s="50">
        <v>1.6714428699999999</v>
      </c>
      <c r="H765" s="50">
        <v>0</v>
      </c>
      <c r="I765" s="50">
        <v>881.83068848000005</v>
      </c>
      <c r="J765" s="10">
        <v>885.68566895000004</v>
      </c>
      <c r="K765" s="10">
        <v>121.57951355</v>
      </c>
      <c r="L765" s="10">
        <v>0</v>
      </c>
    </row>
    <row r="766" spans="1:12" x14ac:dyDescent="0.25">
      <c r="A766" s="16" t="s">
        <v>10</v>
      </c>
      <c r="B766" s="55">
        <v>44211.522916666669</v>
      </c>
      <c r="C766" s="50">
        <v>34.674926759999998</v>
      </c>
      <c r="D766" s="50">
        <v>1001.08905029</v>
      </c>
      <c r="E766" s="50">
        <v>36.393848419999998</v>
      </c>
      <c r="F766" s="50">
        <v>312.67794800000001</v>
      </c>
      <c r="G766" s="50">
        <v>1.4680377200000001</v>
      </c>
      <c r="H766" s="50">
        <v>0</v>
      </c>
      <c r="I766" s="50">
        <v>890.74633788999995</v>
      </c>
      <c r="J766" s="10">
        <v>892.07952881000006</v>
      </c>
      <c r="K766" s="10">
        <v>120.92308044000001</v>
      </c>
      <c r="L766" s="10">
        <v>0</v>
      </c>
    </row>
    <row r="767" spans="1:12" x14ac:dyDescent="0.25">
      <c r="A767" s="16" t="s">
        <v>10</v>
      </c>
      <c r="B767" s="55">
        <v>44211.523611111108</v>
      </c>
      <c r="C767" s="50">
        <v>35.107666020000003</v>
      </c>
      <c r="D767" s="50">
        <v>1001.08905029</v>
      </c>
      <c r="E767" s="50">
        <v>35.828578950000001</v>
      </c>
      <c r="F767" s="50">
        <v>12.9612751</v>
      </c>
      <c r="G767" s="50">
        <v>3.3664858299999998</v>
      </c>
      <c r="H767" s="50">
        <v>0</v>
      </c>
      <c r="I767" s="50">
        <v>899.48547363</v>
      </c>
      <c r="J767" s="10">
        <v>903.22546387</v>
      </c>
      <c r="K767" s="10">
        <v>127.24114227</v>
      </c>
      <c r="L767" s="10">
        <v>0</v>
      </c>
    </row>
    <row r="768" spans="1:12" x14ac:dyDescent="0.25">
      <c r="A768" s="16" t="s">
        <v>10</v>
      </c>
      <c r="B768" s="55">
        <v>44211.524305555555</v>
      </c>
      <c r="C768" s="50">
        <v>34.141235350000002</v>
      </c>
      <c r="D768" s="50">
        <v>1001.08905029</v>
      </c>
      <c r="E768" s="50">
        <v>37.298290250000001</v>
      </c>
      <c r="F768" s="50">
        <v>27.585000990000001</v>
      </c>
      <c r="G768" s="50">
        <v>2.0104515599999999</v>
      </c>
      <c r="H768" s="50">
        <v>0</v>
      </c>
      <c r="I768" s="50">
        <v>879.53558350000003</v>
      </c>
      <c r="J768" s="10">
        <v>882.14324951000003</v>
      </c>
      <c r="K768" s="10">
        <v>126.01045227</v>
      </c>
      <c r="L768" s="10">
        <v>0</v>
      </c>
    </row>
    <row r="769" spans="1:12" x14ac:dyDescent="0.25">
      <c r="A769" s="16" t="s">
        <v>10</v>
      </c>
      <c r="B769" s="55">
        <v>44211.525000000001</v>
      </c>
      <c r="C769" s="50">
        <v>34.318054199999999</v>
      </c>
      <c r="D769" s="50">
        <v>1001.08905029</v>
      </c>
      <c r="E769" s="50">
        <v>37.906433110000002</v>
      </c>
      <c r="F769" s="50">
        <v>349.44787597999999</v>
      </c>
      <c r="G769" s="50">
        <v>2.0782532699999998</v>
      </c>
      <c r="H769" s="50">
        <v>0</v>
      </c>
      <c r="I769" s="50">
        <v>879.44744873000002</v>
      </c>
      <c r="J769" s="10">
        <v>880.15612793000003</v>
      </c>
      <c r="K769" s="10">
        <v>128.80030823000001</v>
      </c>
      <c r="L769" s="10">
        <v>0</v>
      </c>
    </row>
    <row r="770" spans="1:12" x14ac:dyDescent="0.25">
      <c r="A770" s="16" t="s">
        <v>10</v>
      </c>
      <c r="B770" s="55">
        <v>44211.525694444441</v>
      </c>
      <c r="C770" s="50">
        <v>34.24227905</v>
      </c>
      <c r="D770" s="50">
        <v>1001.0744628899999</v>
      </c>
      <c r="E770" s="50">
        <v>37.216419219999999</v>
      </c>
      <c r="F770" s="50">
        <v>218.99896240000001</v>
      </c>
      <c r="G770" s="50">
        <v>1.3324343000000001</v>
      </c>
      <c r="H770" s="50">
        <v>0</v>
      </c>
      <c r="I770" s="50">
        <v>865.41180420000001</v>
      </c>
      <c r="J770" s="10">
        <v>865.12188720999995</v>
      </c>
      <c r="K770" s="10">
        <v>126.09237671</v>
      </c>
      <c r="L770" s="10">
        <v>0</v>
      </c>
    </row>
    <row r="771" spans="1:12" x14ac:dyDescent="0.25">
      <c r="A771" s="16" t="s">
        <v>10</v>
      </c>
      <c r="B771" s="55">
        <v>44211.526388888888</v>
      </c>
      <c r="C771" s="50">
        <v>34.80444336</v>
      </c>
      <c r="D771" s="50">
        <v>1000.98669434</v>
      </c>
      <c r="E771" s="50">
        <v>36.234020229999999</v>
      </c>
      <c r="F771" s="50">
        <v>219.88310242</v>
      </c>
      <c r="G771" s="50">
        <v>0.31540858999999999</v>
      </c>
      <c r="H771" s="50">
        <v>0</v>
      </c>
      <c r="I771" s="50">
        <v>857.20239258000004</v>
      </c>
      <c r="J771" s="10">
        <v>857.77770996000004</v>
      </c>
      <c r="K771" s="10">
        <v>122.97431183</v>
      </c>
      <c r="L771" s="10">
        <v>0</v>
      </c>
    </row>
    <row r="772" spans="1:12" x14ac:dyDescent="0.25">
      <c r="A772" s="16" t="s">
        <v>10</v>
      </c>
      <c r="B772" s="55">
        <v>44211.527083333334</v>
      </c>
      <c r="C772" s="50">
        <v>35.22140503</v>
      </c>
      <c r="D772" s="50">
        <v>1000.89898682</v>
      </c>
      <c r="E772" s="50">
        <v>35.996215820000003</v>
      </c>
      <c r="F772" s="50">
        <v>322.69845580999998</v>
      </c>
      <c r="G772" s="50">
        <v>1.3324343000000001</v>
      </c>
      <c r="H772" s="50">
        <v>0</v>
      </c>
      <c r="I772" s="50">
        <v>804.32623291000004</v>
      </c>
      <c r="J772" s="10">
        <v>805.50451659999999</v>
      </c>
      <c r="K772" s="10">
        <v>119.11788177</v>
      </c>
      <c r="L772" s="10">
        <v>0</v>
      </c>
    </row>
    <row r="773" spans="1:12" x14ac:dyDescent="0.25">
      <c r="A773" s="16" t="s">
        <v>10</v>
      </c>
      <c r="B773" s="55">
        <v>44211.527777777781</v>
      </c>
      <c r="C773" s="50">
        <v>35.651000979999999</v>
      </c>
      <c r="D773" s="50">
        <v>1001.08905029</v>
      </c>
      <c r="E773" s="50">
        <v>34.55379868</v>
      </c>
      <c r="F773" s="50">
        <v>304.94506835999999</v>
      </c>
      <c r="G773" s="50">
        <v>1.12902927</v>
      </c>
      <c r="H773" s="50">
        <v>0</v>
      </c>
      <c r="I773" s="50">
        <v>838.31176758000004</v>
      </c>
      <c r="J773" s="10">
        <v>839.46044921999999</v>
      </c>
      <c r="K773" s="10">
        <v>125.4359436</v>
      </c>
      <c r="L773" s="10">
        <v>0</v>
      </c>
    </row>
    <row r="774" spans="1:12" x14ac:dyDescent="0.25">
      <c r="A774" s="16" t="s">
        <v>10</v>
      </c>
      <c r="B774" s="55">
        <v>44211.52847222222</v>
      </c>
      <c r="C774" s="50">
        <v>35.433044430000002</v>
      </c>
      <c r="D774" s="50">
        <v>1000.98669434</v>
      </c>
      <c r="E774" s="50">
        <v>34.409557339999999</v>
      </c>
      <c r="F774" s="50">
        <v>351.86178589000002</v>
      </c>
      <c r="G774" s="50">
        <v>0.51881372999999997</v>
      </c>
      <c r="H774" s="50">
        <v>0</v>
      </c>
      <c r="I774" s="50">
        <v>183.76098633000001</v>
      </c>
      <c r="J774" s="10">
        <v>181.07466124999999</v>
      </c>
      <c r="K774" s="10">
        <v>99.999595639999995</v>
      </c>
      <c r="L774" s="10">
        <v>0</v>
      </c>
    </row>
    <row r="775" spans="1:12" x14ac:dyDescent="0.25">
      <c r="A775" s="16" t="s">
        <v>10</v>
      </c>
      <c r="B775" s="55">
        <v>44211.529166666667</v>
      </c>
      <c r="C775" s="50">
        <v>34.55493164</v>
      </c>
      <c r="D775" s="50">
        <v>1000.89898682</v>
      </c>
      <c r="E775" s="50">
        <v>35.423145290000001</v>
      </c>
      <c r="F775" s="50">
        <v>29.99891663</v>
      </c>
      <c r="G775" s="50">
        <v>3.43428779</v>
      </c>
      <c r="H775" s="50">
        <v>0</v>
      </c>
      <c r="I775" s="50">
        <v>358.98474120999998</v>
      </c>
      <c r="J775" s="10">
        <v>360.01388550000001</v>
      </c>
      <c r="K775" s="10">
        <v>113.7022934</v>
      </c>
      <c r="L775" s="10">
        <v>0</v>
      </c>
    </row>
    <row r="776" spans="1:12" x14ac:dyDescent="0.25">
      <c r="A776" s="16" t="s">
        <v>10</v>
      </c>
      <c r="B776" s="55">
        <v>44211.529861111114</v>
      </c>
      <c r="C776" s="50">
        <v>34.434906009999999</v>
      </c>
      <c r="D776" s="50">
        <v>1000.88439941</v>
      </c>
      <c r="E776" s="50">
        <v>36.58487701</v>
      </c>
      <c r="F776" s="50">
        <v>34.60218811</v>
      </c>
      <c r="G776" s="50">
        <v>2.4172618400000001</v>
      </c>
      <c r="H776" s="50">
        <v>0</v>
      </c>
      <c r="I776" s="50">
        <v>875.65142821999996</v>
      </c>
      <c r="J776" s="10">
        <v>877.90960693</v>
      </c>
      <c r="K776" s="10">
        <v>130.85153198</v>
      </c>
      <c r="L776" s="10">
        <v>0</v>
      </c>
    </row>
    <row r="777" spans="1:12" x14ac:dyDescent="0.25">
      <c r="A777" s="16" t="s">
        <v>10</v>
      </c>
      <c r="B777" s="55">
        <v>44211.530555555553</v>
      </c>
      <c r="C777" s="50">
        <v>34.58651733</v>
      </c>
      <c r="D777" s="50">
        <v>1000.89898682</v>
      </c>
      <c r="E777" s="50">
        <v>35.797401430000001</v>
      </c>
      <c r="F777" s="50">
        <v>14.729590419999999</v>
      </c>
      <c r="G777" s="50">
        <v>1.40023601</v>
      </c>
      <c r="H777" s="50">
        <v>0</v>
      </c>
      <c r="I777" s="50">
        <v>868.76629638999998</v>
      </c>
      <c r="J777" s="10">
        <v>871.25665283000001</v>
      </c>
      <c r="K777" s="10">
        <v>129.78469849000001</v>
      </c>
      <c r="L777" s="10">
        <v>0</v>
      </c>
    </row>
    <row r="778" spans="1:12" x14ac:dyDescent="0.25">
      <c r="A778" s="16" t="s">
        <v>10</v>
      </c>
      <c r="B778" s="55">
        <v>44211.53125</v>
      </c>
      <c r="C778" s="50">
        <v>34.103332520000002</v>
      </c>
      <c r="D778" s="50">
        <v>1000.88439941</v>
      </c>
      <c r="E778" s="50">
        <v>36.374366760000001</v>
      </c>
      <c r="F778" s="50">
        <v>70.179130549999996</v>
      </c>
      <c r="G778" s="50">
        <v>1.8070464100000001</v>
      </c>
      <c r="H778" s="50">
        <v>0</v>
      </c>
      <c r="I778" s="50">
        <v>878.12316895000004</v>
      </c>
      <c r="J778" s="10">
        <v>881.27923583999996</v>
      </c>
      <c r="K778" s="10">
        <v>129.37455750000001</v>
      </c>
      <c r="L778" s="10">
        <v>0</v>
      </c>
    </row>
    <row r="779" spans="1:12" x14ac:dyDescent="0.25">
      <c r="A779" s="16" t="s">
        <v>10</v>
      </c>
      <c r="B779" s="55">
        <v>44211.531944444447</v>
      </c>
      <c r="C779" s="50">
        <v>34.103332520000002</v>
      </c>
      <c r="D779" s="50">
        <v>1000.88439941</v>
      </c>
      <c r="E779" s="50">
        <v>36.70572662</v>
      </c>
      <c r="F779" s="50">
        <v>7.3194875699999997</v>
      </c>
      <c r="G779" s="50">
        <v>1.6714428699999999</v>
      </c>
      <c r="H779" s="50">
        <v>0</v>
      </c>
      <c r="I779" s="50">
        <v>871.23797606999995</v>
      </c>
      <c r="J779" s="10">
        <v>873.76226807</v>
      </c>
      <c r="K779" s="10">
        <v>127.7334671</v>
      </c>
      <c r="L779" s="10">
        <v>0</v>
      </c>
    </row>
    <row r="780" spans="1:12" x14ac:dyDescent="0.25">
      <c r="A780" s="16" t="s">
        <v>10</v>
      </c>
      <c r="B780" s="55">
        <v>44211.532638888886</v>
      </c>
      <c r="C780" s="50">
        <v>34.071746830000002</v>
      </c>
      <c r="D780" s="50">
        <v>1000.88439941</v>
      </c>
      <c r="E780" s="50">
        <v>37.259304049999997</v>
      </c>
      <c r="F780" s="50">
        <v>9.7754592900000006</v>
      </c>
      <c r="G780" s="50">
        <v>1.9426498400000001</v>
      </c>
      <c r="H780" s="50">
        <v>0</v>
      </c>
      <c r="I780" s="50">
        <v>877.24041748000002</v>
      </c>
      <c r="J780" s="10">
        <v>881.10644531000003</v>
      </c>
      <c r="K780" s="10">
        <v>127.89757538000001</v>
      </c>
      <c r="L780" s="10">
        <v>0</v>
      </c>
    </row>
    <row r="781" spans="1:12" x14ac:dyDescent="0.25">
      <c r="A781" s="16" t="s">
        <v>10</v>
      </c>
      <c r="B781" s="55">
        <v>44211.533333333333</v>
      </c>
      <c r="C781" s="50">
        <v>33.917022709999998</v>
      </c>
      <c r="D781" s="50">
        <v>1000.89898682</v>
      </c>
      <c r="E781" s="50">
        <v>37.750499730000001</v>
      </c>
      <c r="F781" s="50">
        <v>45.380523680000003</v>
      </c>
      <c r="G781" s="50">
        <v>0.65441722000000002</v>
      </c>
      <c r="H781" s="50">
        <v>0</v>
      </c>
      <c r="I781" s="50">
        <v>865.41180420000001</v>
      </c>
      <c r="J781" s="10">
        <v>869.44207763999998</v>
      </c>
      <c r="K781" s="10">
        <v>125.4359436</v>
      </c>
      <c r="L781" s="10">
        <v>0</v>
      </c>
    </row>
    <row r="782" spans="1:12" x14ac:dyDescent="0.25">
      <c r="A782" s="16" t="s">
        <v>10</v>
      </c>
      <c r="B782" s="55">
        <v>44211.53402777778</v>
      </c>
      <c r="C782" s="50">
        <v>34.403320309999998</v>
      </c>
      <c r="D782" s="50">
        <v>1000.89898682</v>
      </c>
      <c r="E782" s="50">
        <v>36.651149750000002</v>
      </c>
      <c r="F782" s="50">
        <v>211.70109557999999</v>
      </c>
      <c r="G782" s="50">
        <v>0.85782230000000004</v>
      </c>
      <c r="H782" s="50">
        <v>0</v>
      </c>
      <c r="I782" s="50">
        <v>865.14685058999999</v>
      </c>
      <c r="J782" s="10">
        <v>863.13476562999995</v>
      </c>
      <c r="K782" s="10">
        <v>124.28718567</v>
      </c>
      <c r="L782" s="10">
        <v>0</v>
      </c>
    </row>
    <row r="783" spans="1:12" x14ac:dyDescent="0.25">
      <c r="A783" s="16" t="s">
        <v>10</v>
      </c>
      <c r="B783" s="55">
        <v>44211.534722222219</v>
      </c>
      <c r="C783" s="50">
        <v>34.564422610000001</v>
      </c>
      <c r="D783" s="50">
        <v>1000.88439941</v>
      </c>
      <c r="E783" s="50">
        <v>36.70572662</v>
      </c>
      <c r="F783" s="50">
        <v>228.33177185</v>
      </c>
      <c r="G783" s="50">
        <v>0.79002059000000002</v>
      </c>
      <c r="H783" s="50">
        <v>0</v>
      </c>
      <c r="I783" s="50">
        <v>854.55413818</v>
      </c>
      <c r="J783" s="10">
        <v>852.07537841999999</v>
      </c>
      <c r="K783" s="10">
        <v>122.15377045</v>
      </c>
      <c r="L783" s="10">
        <v>0</v>
      </c>
    </row>
    <row r="784" spans="1:12" x14ac:dyDescent="0.25">
      <c r="A784" s="16" t="s">
        <v>10</v>
      </c>
      <c r="B784" s="55">
        <v>44211.535416666666</v>
      </c>
      <c r="C784" s="50">
        <v>34.596008300000001</v>
      </c>
      <c r="D784" s="50">
        <v>1000.79669189</v>
      </c>
      <c r="E784" s="50">
        <v>36.327575680000002</v>
      </c>
      <c r="F784" s="50">
        <v>187.40773010000001</v>
      </c>
      <c r="G784" s="50">
        <v>0.99342578999999998</v>
      </c>
      <c r="H784" s="50">
        <v>0</v>
      </c>
      <c r="I784" s="50">
        <v>851.64117432</v>
      </c>
      <c r="J784" s="10">
        <v>853.02563477000001</v>
      </c>
      <c r="K784" s="10">
        <v>122.23595428</v>
      </c>
      <c r="L784" s="10">
        <v>0</v>
      </c>
    </row>
    <row r="785" spans="1:12" x14ac:dyDescent="0.25">
      <c r="A785" s="16" t="s">
        <v>10</v>
      </c>
      <c r="B785" s="55">
        <v>44211.536111111112</v>
      </c>
      <c r="C785" s="50">
        <v>34.76654053</v>
      </c>
      <c r="D785" s="50">
        <v>1000.79669189</v>
      </c>
      <c r="E785" s="50">
        <v>36.409450530000001</v>
      </c>
      <c r="F785" s="50">
        <v>221.5953064</v>
      </c>
      <c r="G785" s="50">
        <v>1.5358394399999999</v>
      </c>
      <c r="H785" s="50">
        <v>0</v>
      </c>
      <c r="I785" s="50">
        <v>854.28912353999999</v>
      </c>
      <c r="J785" s="10">
        <v>853.71691895000004</v>
      </c>
      <c r="K785" s="10">
        <v>121.00500488</v>
      </c>
      <c r="L785" s="10">
        <v>0</v>
      </c>
    </row>
    <row r="786" spans="1:12" x14ac:dyDescent="0.25">
      <c r="A786" s="16" t="s">
        <v>10</v>
      </c>
      <c r="B786" s="55">
        <v>44211.536805555559</v>
      </c>
      <c r="C786" s="50">
        <v>34.292816160000001</v>
      </c>
      <c r="D786" s="50">
        <v>1000.69433594</v>
      </c>
      <c r="E786" s="50">
        <v>35.910449980000003</v>
      </c>
      <c r="F786" s="50">
        <v>181.49928284000001</v>
      </c>
      <c r="G786" s="50">
        <v>0.58661549999999996</v>
      </c>
      <c r="H786" s="50">
        <v>0</v>
      </c>
      <c r="I786" s="50">
        <v>849.25762939000003</v>
      </c>
      <c r="J786" s="10">
        <v>850.60638428000004</v>
      </c>
      <c r="K786" s="10">
        <v>121.66144561999999</v>
      </c>
      <c r="L786" s="10">
        <v>0</v>
      </c>
    </row>
    <row r="787" spans="1:12" x14ac:dyDescent="0.25">
      <c r="A787" s="16" t="s">
        <v>10</v>
      </c>
      <c r="B787" s="55">
        <v>44211.537499999999</v>
      </c>
      <c r="C787" s="50">
        <v>34.52334595</v>
      </c>
      <c r="D787" s="50">
        <v>1000.69433594</v>
      </c>
      <c r="E787" s="50">
        <v>36.561489109999997</v>
      </c>
      <c r="F787" s="50">
        <v>198.84568787000001</v>
      </c>
      <c r="G787" s="50">
        <v>1.12902927</v>
      </c>
      <c r="H787" s="50">
        <v>0</v>
      </c>
      <c r="I787" s="50">
        <v>853.49481201000003</v>
      </c>
      <c r="J787" s="10">
        <v>853.28503418000003</v>
      </c>
      <c r="K787" s="10">
        <v>119.61021423</v>
      </c>
      <c r="L787" s="10">
        <v>0</v>
      </c>
    </row>
    <row r="788" spans="1:12" x14ac:dyDescent="0.25">
      <c r="A788" s="16" t="s">
        <v>10</v>
      </c>
      <c r="B788" s="55">
        <v>44211.538194444445</v>
      </c>
      <c r="C788" s="50">
        <v>34.88339233</v>
      </c>
      <c r="D788" s="50">
        <v>1000.59204102</v>
      </c>
      <c r="E788" s="50">
        <v>35.388061520000001</v>
      </c>
      <c r="F788" s="50">
        <v>346.16381835999999</v>
      </c>
      <c r="G788" s="50">
        <v>1.5358394399999999</v>
      </c>
      <c r="H788" s="50">
        <v>0</v>
      </c>
      <c r="I788" s="50">
        <v>847.93359375</v>
      </c>
      <c r="J788" s="10">
        <v>848.18707274999997</v>
      </c>
      <c r="K788" s="10">
        <v>118.70774077999999</v>
      </c>
      <c r="L788" s="10">
        <v>0</v>
      </c>
    </row>
    <row r="789" spans="1:12" x14ac:dyDescent="0.25">
      <c r="A789" s="16" t="s">
        <v>10</v>
      </c>
      <c r="B789" s="55">
        <v>44211.538888888892</v>
      </c>
      <c r="C789" s="50">
        <v>34.95288086</v>
      </c>
      <c r="D789" s="50">
        <v>1000.59204102</v>
      </c>
      <c r="E789" s="50">
        <v>34.943641659999997</v>
      </c>
      <c r="F789" s="50">
        <v>30.84095383</v>
      </c>
      <c r="G789" s="50">
        <v>1.0612275600000001</v>
      </c>
      <c r="H789" s="50">
        <v>0</v>
      </c>
      <c r="I789" s="50">
        <v>824.62927246000004</v>
      </c>
      <c r="J789" s="10">
        <v>829.00573729999996</v>
      </c>
      <c r="K789" s="10">
        <v>119.03595734</v>
      </c>
      <c r="L789" s="10">
        <v>0</v>
      </c>
    </row>
    <row r="790" spans="1:12" x14ac:dyDescent="0.25">
      <c r="A790" s="16" t="s">
        <v>10</v>
      </c>
      <c r="B790" s="55">
        <v>44211.539583333331</v>
      </c>
      <c r="C790" s="50">
        <v>35.003417970000001</v>
      </c>
      <c r="D790" s="50">
        <v>1000.59204102</v>
      </c>
      <c r="E790" s="50">
        <v>34.982631679999997</v>
      </c>
      <c r="F790" s="50">
        <v>28.202520369999998</v>
      </c>
      <c r="G790" s="50">
        <v>0.92562401000000005</v>
      </c>
      <c r="H790" s="50">
        <v>0</v>
      </c>
      <c r="I790" s="50">
        <v>824.45269774999997</v>
      </c>
      <c r="J790" s="10">
        <v>827.53698729999996</v>
      </c>
      <c r="K790" s="10">
        <v>124.28718567</v>
      </c>
      <c r="L790" s="10">
        <v>0</v>
      </c>
    </row>
    <row r="791" spans="1:12" x14ac:dyDescent="0.25">
      <c r="A791" s="16" t="s">
        <v>10</v>
      </c>
      <c r="B791" s="55">
        <v>44211.540277777778</v>
      </c>
      <c r="C791" s="50">
        <v>35.587829589999998</v>
      </c>
      <c r="D791" s="50">
        <v>1000.59204102</v>
      </c>
      <c r="E791" s="50">
        <v>34.354980470000001</v>
      </c>
      <c r="F791" s="50">
        <v>0</v>
      </c>
      <c r="G791" s="50">
        <v>1.73924458</v>
      </c>
      <c r="H791" s="50">
        <v>0</v>
      </c>
      <c r="I791" s="50">
        <v>846.87432861000002</v>
      </c>
      <c r="J791" s="10">
        <v>847.40954590000001</v>
      </c>
      <c r="K791" s="10">
        <v>131.17974853999999</v>
      </c>
      <c r="L791" s="10">
        <v>0</v>
      </c>
    </row>
    <row r="792" spans="1:12" x14ac:dyDescent="0.25">
      <c r="A792" s="16" t="s">
        <v>10</v>
      </c>
      <c r="B792" s="55">
        <v>44211.540972222225</v>
      </c>
      <c r="C792" s="50">
        <v>35.328765869999998</v>
      </c>
      <c r="D792" s="50">
        <v>1000.59204102</v>
      </c>
      <c r="E792" s="50">
        <v>33.785816189999998</v>
      </c>
      <c r="F792" s="50">
        <v>24.258867259999999</v>
      </c>
      <c r="G792" s="50">
        <v>1.9426498400000001</v>
      </c>
      <c r="H792" s="50">
        <v>0</v>
      </c>
      <c r="I792" s="50">
        <v>845.10882568</v>
      </c>
      <c r="J792" s="10">
        <v>850.43353271000001</v>
      </c>
      <c r="K792" s="10">
        <v>133.47727965999999</v>
      </c>
      <c r="L792" s="10">
        <v>0</v>
      </c>
    </row>
    <row r="793" spans="1:12" x14ac:dyDescent="0.25">
      <c r="A793" s="16" t="s">
        <v>10</v>
      </c>
      <c r="B793" s="55">
        <v>44211.541666666664</v>
      </c>
      <c r="C793" s="50">
        <v>35.328765869999998</v>
      </c>
      <c r="D793" s="50">
        <v>1000.59204102</v>
      </c>
      <c r="E793" s="50">
        <v>34.588878630000004</v>
      </c>
      <c r="F793" s="50">
        <v>53.534446719999998</v>
      </c>
      <c r="G793" s="50">
        <v>1.9426498400000001</v>
      </c>
      <c r="H793" s="50">
        <v>0</v>
      </c>
      <c r="I793" s="50">
        <v>831.33819579999999</v>
      </c>
      <c r="J793" s="10">
        <v>835.83148193</v>
      </c>
      <c r="K793" s="10">
        <v>130.0309906</v>
      </c>
      <c r="L793" s="10">
        <v>0</v>
      </c>
    </row>
    <row r="794" spans="1:12" x14ac:dyDescent="0.25">
      <c r="A794" s="16" t="s">
        <v>10</v>
      </c>
      <c r="B794" s="55">
        <v>44211.542361111111</v>
      </c>
      <c r="C794" s="50">
        <v>35.022369380000001</v>
      </c>
      <c r="D794" s="50">
        <v>1000.3873291</v>
      </c>
      <c r="E794" s="50">
        <v>33.891063690000003</v>
      </c>
      <c r="F794" s="50">
        <v>56.01854324</v>
      </c>
      <c r="G794" s="50">
        <v>0.99342578999999998</v>
      </c>
      <c r="H794" s="50">
        <v>0</v>
      </c>
      <c r="I794" s="50">
        <v>805.82678223000005</v>
      </c>
      <c r="J794" s="10">
        <v>810.08374022999999</v>
      </c>
      <c r="K794" s="10">
        <v>125.51812744</v>
      </c>
      <c r="L794" s="10">
        <v>0</v>
      </c>
    </row>
    <row r="795" spans="1:12" x14ac:dyDescent="0.25">
      <c r="A795" s="16" t="s">
        <v>10</v>
      </c>
      <c r="B795" s="55">
        <v>44211.543055555558</v>
      </c>
      <c r="C795" s="50">
        <v>35.733184809999997</v>
      </c>
      <c r="D795" s="50">
        <v>1000.3873291</v>
      </c>
      <c r="E795" s="50">
        <v>32.663063049999998</v>
      </c>
      <c r="F795" s="50">
        <v>80.606651310000004</v>
      </c>
      <c r="G795" s="50">
        <v>1.12902927</v>
      </c>
      <c r="H795" s="50">
        <v>0</v>
      </c>
      <c r="I795" s="50">
        <v>779.69793701000003</v>
      </c>
      <c r="J795" s="10">
        <v>783.90386963000003</v>
      </c>
      <c r="K795" s="10">
        <v>120.02060699</v>
      </c>
      <c r="L795" s="10">
        <v>0</v>
      </c>
    </row>
    <row r="796" spans="1:12" x14ac:dyDescent="0.25">
      <c r="A796" s="16" t="s">
        <v>10</v>
      </c>
      <c r="B796" s="55">
        <v>44211.543749999997</v>
      </c>
      <c r="C796" s="50">
        <v>35.84375</v>
      </c>
      <c r="D796" s="50">
        <v>1000.3873291</v>
      </c>
      <c r="E796" s="50">
        <v>32.522716520000003</v>
      </c>
      <c r="F796" s="50">
        <v>58.713092799999998</v>
      </c>
      <c r="G796" s="50">
        <v>2.0782532699999998</v>
      </c>
      <c r="H796" s="50">
        <v>0</v>
      </c>
      <c r="I796" s="50">
        <v>438.69595336999998</v>
      </c>
      <c r="J796" s="10">
        <v>440.88656615999997</v>
      </c>
      <c r="K796" s="10">
        <v>102.87136841</v>
      </c>
      <c r="L796" s="10">
        <v>0</v>
      </c>
    </row>
    <row r="797" spans="1:12" x14ac:dyDescent="0.25">
      <c r="A797" s="16" t="s">
        <v>10</v>
      </c>
      <c r="B797" s="55">
        <v>44211.544444444444</v>
      </c>
      <c r="C797" s="50">
        <v>35.793182369999997</v>
      </c>
      <c r="D797" s="50">
        <v>1000.3873291</v>
      </c>
      <c r="E797" s="50">
        <v>32.550014500000003</v>
      </c>
      <c r="F797" s="50">
        <v>57.393898010000001</v>
      </c>
      <c r="G797" s="50">
        <v>2.3494601199999998</v>
      </c>
      <c r="H797" s="50">
        <v>0</v>
      </c>
      <c r="I797" s="50">
        <v>826.21820068</v>
      </c>
      <c r="J797" s="10">
        <v>830.90661621000004</v>
      </c>
      <c r="K797" s="10">
        <v>120.59486389</v>
      </c>
      <c r="L797" s="10">
        <v>0</v>
      </c>
    </row>
    <row r="798" spans="1:12" x14ac:dyDescent="0.25">
      <c r="A798" s="16" t="s">
        <v>10</v>
      </c>
      <c r="B798" s="55">
        <v>44211.545138888891</v>
      </c>
      <c r="C798" s="50">
        <v>35.998565669999998</v>
      </c>
      <c r="D798" s="50">
        <v>1000.3873291</v>
      </c>
      <c r="E798" s="50">
        <v>31.918470379999999</v>
      </c>
      <c r="F798" s="50">
        <v>65.828498839999995</v>
      </c>
      <c r="G798" s="50">
        <v>1.9426498400000001</v>
      </c>
      <c r="H798" s="50">
        <v>0</v>
      </c>
      <c r="I798" s="50">
        <v>842.54895020000004</v>
      </c>
      <c r="J798" s="10">
        <v>848.87829590000001</v>
      </c>
      <c r="K798" s="10">
        <v>119.93843079</v>
      </c>
      <c r="L798" s="10">
        <v>0</v>
      </c>
    </row>
    <row r="799" spans="1:12" x14ac:dyDescent="0.25">
      <c r="A799" s="16" t="s">
        <v>10</v>
      </c>
      <c r="B799" s="55">
        <v>44211.54583333333</v>
      </c>
      <c r="C799" s="50">
        <v>35.897430419999999</v>
      </c>
      <c r="D799" s="50">
        <v>1000.1972656299999</v>
      </c>
      <c r="E799" s="50">
        <v>32.23813629</v>
      </c>
      <c r="F799" s="50">
        <v>54.4466629</v>
      </c>
      <c r="G799" s="50">
        <v>3.5020894999999999</v>
      </c>
      <c r="H799" s="50">
        <v>0</v>
      </c>
      <c r="I799" s="50">
        <v>853.40637206999997</v>
      </c>
      <c r="J799" s="10">
        <v>860.62915038999995</v>
      </c>
      <c r="K799" s="10">
        <v>119.85649872</v>
      </c>
      <c r="L799" s="10">
        <v>0</v>
      </c>
    </row>
    <row r="800" spans="1:12" x14ac:dyDescent="0.25">
      <c r="A800" s="16" t="s">
        <v>10</v>
      </c>
      <c r="B800" s="55">
        <v>44211.546527777777</v>
      </c>
      <c r="C800" s="50">
        <v>35.736328129999997</v>
      </c>
      <c r="D800" s="50">
        <v>1000.3873291</v>
      </c>
      <c r="E800" s="50">
        <v>31.66897011</v>
      </c>
      <c r="F800" s="50">
        <v>61.15509033</v>
      </c>
      <c r="G800" s="50">
        <v>3.2986841199999999</v>
      </c>
      <c r="H800" s="50">
        <v>0</v>
      </c>
      <c r="I800" s="50">
        <v>859.85064696999996</v>
      </c>
      <c r="J800" s="10">
        <v>865.81311034999999</v>
      </c>
      <c r="K800" s="10">
        <v>116.24610901</v>
      </c>
      <c r="L800" s="10">
        <v>0</v>
      </c>
    </row>
    <row r="801" spans="1:12" x14ac:dyDescent="0.25">
      <c r="A801" s="16" t="s">
        <v>10</v>
      </c>
      <c r="B801" s="55">
        <v>44211.547222222223</v>
      </c>
      <c r="C801" s="50">
        <v>35.496215820000003</v>
      </c>
      <c r="D801" s="50">
        <v>1000.21191406</v>
      </c>
      <c r="E801" s="50">
        <v>32.222545619999998</v>
      </c>
      <c r="F801" s="50">
        <v>30.812915799999999</v>
      </c>
      <c r="G801" s="50">
        <v>2.8240721199999999</v>
      </c>
      <c r="H801" s="50">
        <v>0</v>
      </c>
      <c r="I801" s="50">
        <v>841.84277343999997</v>
      </c>
      <c r="J801" s="10">
        <v>848.18707274999997</v>
      </c>
      <c r="K801" s="10">
        <v>118.54363250999999</v>
      </c>
      <c r="L801" s="10">
        <v>0</v>
      </c>
    </row>
    <row r="802" spans="1:12" x14ac:dyDescent="0.25">
      <c r="A802" s="16" t="s">
        <v>10</v>
      </c>
      <c r="B802" s="55">
        <v>44211.54791666667</v>
      </c>
      <c r="C802" s="50">
        <v>35.581512449999998</v>
      </c>
      <c r="D802" s="50">
        <v>1000.1972656299999</v>
      </c>
      <c r="E802" s="50">
        <v>32.36289215</v>
      </c>
      <c r="F802" s="50">
        <v>349.79873657000002</v>
      </c>
      <c r="G802" s="50">
        <v>0.65441722000000002</v>
      </c>
      <c r="H802" s="50">
        <v>0</v>
      </c>
      <c r="I802" s="50">
        <v>813.68341064000003</v>
      </c>
      <c r="J802" s="10">
        <v>818.55102538999995</v>
      </c>
      <c r="K802" s="10">
        <v>115.83570862000001</v>
      </c>
      <c r="L802" s="10">
        <v>0</v>
      </c>
    </row>
    <row r="803" spans="1:12" x14ac:dyDescent="0.25">
      <c r="A803" s="16" t="s">
        <v>10</v>
      </c>
      <c r="B803" s="55">
        <v>44211.548611111109</v>
      </c>
      <c r="C803" s="50">
        <v>35.442504880000001</v>
      </c>
      <c r="D803" s="50">
        <v>1000.21191406</v>
      </c>
      <c r="E803" s="50">
        <v>32.105590820000003</v>
      </c>
      <c r="F803" s="50">
        <v>97.826751709999996</v>
      </c>
      <c r="G803" s="50">
        <v>0.45101202000000001</v>
      </c>
      <c r="H803" s="50">
        <v>0</v>
      </c>
      <c r="I803" s="50">
        <v>820.03894043000003</v>
      </c>
      <c r="J803" s="10">
        <v>826.50018310999997</v>
      </c>
      <c r="K803" s="10">
        <v>113.62036895999999</v>
      </c>
      <c r="L803" s="10">
        <v>0</v>
      </c>
    </row>
    <row r="804" spans="1:12" x14ac:dyDescent="0.25">
      <c r="A804" s="16" t="s">
        <v>10</v>
      </c>
      <c r="B804" s="55">
        <v>44211.549305555556</v>
      </c>
      <c r="C804" s="50">
        <v>35.553070069999997</v>
      </c>
      <c r="D804" s="50">
        <v>1000.29962158</v>
      </c>
      <c r="E804" s="50">
        <v>32.596790310000003</v>
      </c>
      <c r="F804" s="50">
        <v>57.49211502</v>
      </c>
      <c r="G804" s="50">
        <v>1.4680377200000001</v>
      </c>
      <c r="H804" s="50">
        <v>0</v>
      </c>
      <c r="I804" s="50">
        <v>835.22198486000002</v>
      </c>
      <c r="J804" s="10">
        <v>841.01568603999999</v>
      </c>
      <c r="K804" s="10">
        <v>113.45626068</v>
      </c>
      <c r="L804" s="10">
        <v>0</v>
      </c>
    </row>
    <row r="805" spans="1:12" x14ac:dyDescent="0.25">
      <c r="A805" s="16" t="s">
        <v>10</v>
      </c>
      <c r="B805" s="55">
        <v>44211.55</v>
      </c>
      <c r="C805" s="50">
        <v>35.499389649999998</v>
      </c>
      <c r="D805" s="50">
        <v>1000.10955811</v>
      </c>
      <c r="E805" s="50">
        <v>32.097789759999998</v>
      </c>
      <c r="F805" s="50">
        <v>79.034812930000001</v>
      </c>
      <c r="G805" s="50">
        <v>1.6714428699999999</v>
      </c>
      <c r="H805" s="50">
        <v>0</v>
      </c>
      <c r="I805" s="50">
        <v>842.37243651999995</v>
      </c>
      <c r="J805" s="10">
        <v>848.35986328000001</v>
      </c>
      <c r="K805" s="10">
        <v>113.45626068</v>
      </c>
      <c r="L805" s="10">
        <v>0</v>
      </c>
    </row>
    <row r="806" spans="1:12" x14ac:dyDescent="0.25">
      <c r="A806" s="16" t="s">
        <v>10</v>
      </c>
      <c r="B806" s="55">
        <v>44211.550694444442</v>
      </c>
      <c r="C806" s="50">
        <v>35.906921390000001</v>
      </c>
      <c r="D806" s="50">
        <v>1000.10955811</v>
      </c>
      <c r="E806" s="50">
        <v>30.401977540000001</v>
      </c>
      <c r="F806" s="50">
        <v>61.618228909999999</v>
      </c>
      <c r="G806" s="50">
        <v>2.6884686900000001</v>
      </c>
      <c r="H806" s="50">
        <v>0</v>
      </c>
      <c r="I806" s="50">
        <v>842.01934814000003</v>
      </c>
      <c r="J806" s="10">
        <v>848.79205321999996</v>
      </c>
      <c r="K806" s="10">
        <v>115.26145935</v>
      </c>
      <c r="L806" s="10">
        <v>0</v>
      </c>
    </row>
    <row r="807" spans="1:12" x14ac:dyDescent="0.25">
      <c r="A807" s="16" t="s">
        <v>10</v>
      </c>
      <c r="B807" s="55">
        <v>44211.551388888889</v>
      </c>
      <c r="C807" s="50">
        <v>35.606781009999999</v>
      </c>
      <c r="D807" s="50">
        <v>1000.0949707</v>
      </c>
      <c r="E807" s="50">
        <v>31.5481205</v>
      </c>
      <c r="F807" s="50">
        <v>57.26755524</v>
      </c>
      <c r="G807" s="50">
        <v>2.4172618400000001</v>
      </c>
      <c r="H807" s="50">
        <v>0</v>
      </c>
      <c r="I807" s="50">
        <v>833.36834716999999</v>
      </c>
      <c r="J807" s="10">
        <v>839.37414550999995</v>
      </c>
      <c r="K807" s="10">
        <v>115.09734344</v>
      </c>
      <c r="L807" s="10">
        <v>0</v>
      </c>
    </row>
    <row r="808" spans="1:12" x14ac:dyDescent="0.25">
      <c r="A808" s="16" t="s">
        <v>10</v>
      </c>
      <c r="B808" s="55">
        <v>44211.552083333336</v>
      </c>
      <c r="C808" s="50">
        <v>35.922729490000002</v>
      </c>
      <c r="D808" s="50">
        <v>1000.10955811</v>
      </c>
      <c r="E808" s="50">
        <v>30.468250269999999</v>
      </c>
      <c r="F808" s="50">
        <v>182.07470703000001</v>
      </c>
      <c r="G808" s="50">
        <v>1.12902927</v>
      </c>
      <c r="H808" s="50">
        <v>0</v>
      </c>
      <c r="I808" s="50">
        <v>834.51580810999997</v>
      </c>
      <c r="J808" s="10">
        <v>840.92944336000005</v>
      </c>
      <c r="K808" s="10">
        <v>116.49214172000001</v>
      </c>
      <c r="L808" s="10">
        <v>0</v>
      </c>
    </row>
    <row r="809" spans="1:12" x14ac:dyDescent="0.25">
      <c r="A809" s="16" t="s">
        <v>10</v>
      </c>
      <c r="B809" s="55">
        <v>44211.552777777775</v>
      </c>
      <c r="C809" s="50">
        <v>36.04595947</v>
      </c>
      <c r="D809" s="50">
        <v>1000.00720215</v>
      </c>
      <c r="E809" s="50">
        <v>31.181665420000002</v>
      </c>
      <c r="F809" s="50">
        <v>151.04483031999999</v>
      </c>
      <c r="G809" s="50">
        <v>1.1968308700000001</v>
      </c>
      <c r="H809" s="50">
        <v>0</v>
      </c>
      <c r="I809" s="50">
        <v>836.19317626999998</v>
      </c>
      <c r="J809" s="10">
        <v>843.17590331999997</v>
      </c>
      <c r="K809" s="10">
        <v>117.8871994</v>
      </c>
      <c r="L809" s="10">
        <v>0</v>
      </c>
    </row>
    <row r="810" spans="1:12" x14ac:dyDescent="0.25">
      <c r="A810" s="16" t="s">
        <v>10</v>
      </c>
      <c r="B810" s="55">
        <v>44211.553472222222</v>
      </c>
      <c r="C810" s="50">
        <v>35.922729490000002</v>
      </c>
      <c r="D810" s="50">
        <v>1000.00720215</v>
      </c>
      <c r="E810" s="50">
        <v>31.532520290000001</v>
      </c>
      <c r="F810" s="50">
        <v>55.73781967</v>
      </c>
      <c r="G810" s="50">
        <v>1.1968308700000001</v>
      </c>
      <c r="H810" s="50">
        <v>0</v>
      </c>
      <c r="I810" s="50">
        <v>832.22094727000001</v>
      </c>
      <c r="J810" s="10">
        <v>839.20135498000002</v>
      </c>
      <c r="K810" s="10">
        <v>113.04586028999999</v>
      </c>
      <c r="L810" s="10">
        <v>0</v>
      </c>
    </row>
    <row r="811" spans="1:12" x14ac:dyDescent="0.25">
      <c r="A811" s="16" t="s">
        <v>10</v>
      </c>
      <c r="B811" s="55">
        <v>44211.554166666669</v>
      </c>
      <c r="C811" s="50">
        <v>36.504119869999997</v>
      </c>
      <c r="D811" s="50">
        <v>999.90490723000005</v>
      </c>
      <c r="E811" s="50">
        <v>30.69826698</v>
      </c>
      <c r="F811" s="50">
        <v>112.91361999999999</v>
      </c>
      <c r="G811" s="50">
        <v>1.1968308700000001</v>
      </c>
      <c r="H811" s="50">
        <v>0</v>
      </c>
      <c r="I811" s="50">
        <v>833.01525878999996</v>
      </c>
      <c r="J811" s="10">
        <v>840.23822021000001</v>
      </c>
      <c r="K811" s="10">
        <v>110.99462891</v>
      </c>
      <c r="L811" s="10">
        <v>0</v>
      </c>
    </row>
    <row r="812" spans="1:12" x14ac:dyDescent="0.25">
      <c r="A812" s="16" t="s">
        <v>10</v>
      </c>
      <c r="B812" s="55">
        <v>44211.554861111108</v>
      </c>
      <c r="C812" s="50">
        <v>36.835968020000003</v>
      </c>
      <c r="D812" s="50">
        <v>999.89031981999995</v>
      </c>
      <c r="E812" s="50">
        <v>31.501331329999999</v>
      </c>
      <c r="F812" s="50">
        <v>94.963714600000003</v>
      </c>
      <c r="G812" s="50">
        <v>1.26463258</v>
      </c>
      <c r="H812" s="50">
        <v>0</v>
      </c>
      <c r="I812" s="50">
        <v>826.21820068</v>
      </c>
      <c r="J812" s="10">
        <v>833.15313720999995</v>
      </c>
      <c r="K812" s="10">
        <v>111.07681273999999</v>
      </c>
      <c r="L812" s="10">
        <v>0</v>
      </c>
    </row>
    <row r="813" spans="1:12" x14ac:dyDescent="0.25">
      <c r="A813" s="16" t="s">
        <v>10</v>
      </c>
      <c r="B813" s="55">
        <v>44211.555555555555</v>
      </c>
      <c r="C813" s="50">
        <v>37.063537599999997</v>
      </c>
      <c r="D813" s="50">
        <v>999.90490723000005</v>
      </c>
      <c r="E813" s="50">
        <v>30.8386116</v>
      </c>
      <c r="F813" s="50">
        <v>193.63896179</v>
      </c>
      <c r="G813" s="50">
        <v>1.6036411500000001</v>
      </c>
      <c r="H813" s="50">
        <v>0</v>
      </c>
      <c r="I813" s="50">
        <v>818.80310058999999</v>
      </c>
      <c r="J813" s="10">
        <v>825.54962158000001</v>
      </c>
      <c r="K813" s="10">
        <v>111.24092102</v>
      </c>
      <c r="L813" s="10">
        <v>0</v>
      </c>
    </row>
    <row r="814" spans="1:12" x14ac:dyDescent="0.25">
      <c r="A814" s="16" t="s">
        <v>10</v>
      </c>
      <c r="B814" s="55">
        <v>44211.556250000001</v>
      </c>
      <c r="C814" s="50">
        <v>37.294250490000003</v>
      </c>
      <c r="D814" s="50">
        <v>999.89031981999995</v>
      </c>
      <c r="E814" s="50">
        <v>29.692468640000001</v>
      </c>
      <c r="F814" s="50">
        <v>158.80580139</v>
      </c>
      <c r="G814" s="50">
        <v>0.92562401000000005</v>
      </c>
      <c r="H814" s="50">
        <v>0</v>
      </c>
      <c r="I814" s="50">
        <v>817.47912598000005</v>
      </c>
      <c r="J814" s="10">
        <v>825.89520263999998</v>
      </c>
      <c r="K814" s="10">
        <v>113.45626068</v>
      </c>
      <c r="L814" s="10">
        <v>0</v>
      </c>
    </row>
    <row r="815" spans="1:12" x14ac:dyDescent="0.25">
      <c r="A815" s="16" t="s">
        <v>10</v>
      </c>
      <c r="B815" s="55">
        <v>44211.556944444441</v>
      </c>
      <c r="C815" s="50">
        <v>37.411193849999997</v>
      </c>
      <c r="D815" s="50">
        <v>999.90490723000005</v>
      </c>
      <c r="E815" s="50">
        <v>30.016040799999999</v>
      </c>
      <c r="F815" s="50">
        <v>213.52557372999999</v>
      </c>
      <c r="G815" s="50">
        <v>0.3832103</v>
      </c>
      <c r="H815" s="50">
        <v>0</v>
      </c>
      <c r="I815" s="50">
        <v>817.65563965000001</v>
      </c>
      <c r="J815" s="10">
        <v>822.61212158000001</v>
      </c>
      <c r="K815" s="10">
        <v>115.5896759</v>
      </c>
      <c r="L815" s="10">
        <v>0</v>
      </c>
    </row>
    <row r="816" spans="1:12" x14ac:dyDescent="0.25">
      <c r="A816" s="16" t="s">
        <v>10</v>
      </c>
      <c r="B816" s="55">
        <v>44211.557638888888</v>
      </c>
      <c r="C816" s="50">
        <v>37.003478999999999</v>
      </c>
      <c r="D816" s="50">
        <v>999.78796387</v>
      </c>
      <c r="E816" s="50">
        <v>31.6455822</v>
      </c>
      <c r="F816" s="50">
        <v>189.58302307</v>
      </c>
      <c r="G816" s="50">
        <v>2.1460549800000002</v>
      </c>
      <c r="H816" s="50">
        <v>0</v>
      </c>
      <c r="I816" s="50">
        <v>817.30255126999998</v>
      </c>
      <c r="J816" s="10">
        <v>823.13055420000001</v>
      </c>
      <c r="K816" s="10">
        <v>120.02060699</v>
      </c>
      <c r="L816" s="10">
        <v>0</v>
      </c>
    </row>
    <row r="817" spans="1:12" x14ac:dyDescent="0.25">
      <c r="A817" s="16" t="s">
        <v>10</v>
      </c>
      <c r="B817" s="55">
        <v>44211.558333333334</v>
      </c>
      <c r="C817" s="50">
        <v>35.824768069999998</v>
      </c>
      <c r="D817" s="50">
        <v>999.89031981999995</v>
      </c>
      <c r="E817" s="50">
        <v>32.670864109999997</v>
      </c>
      <c r="F817" s="50">
        <v>265.43847656000003</v>
      </c>
      <c r="G817" s="50">
        <v>0.99342578999999998</v>
      </c>
      <c r="H817" s="50">
        <v>0</v>
      </c>
      <c r="I817" s="50">
        <v>811.74139404000005</v>
      </c>
      <c r="J817" s="10">
        <v>817.51422118999994</v>
      </c>
      <c r="K817" s="10">
        <v>120.34883118</v>
      </c>
      <c r="L817" s="10">
        <v>0</v>
      </c>
    </row>
    <row r="818" spans="1:12" x14ac:dyDescent="0.25">
      <c r="A818" s="16" t="s">
        <v>10</v>
      </c>
      <c r="B818" s="55">
        <v>44211.559027777781</v>
      </c>
      <c r="C818" s="50">
        <v>35.698394780000001</v>
      </c>
      <c r="D818" s="50">
        <v>999.78796387</v>
      </c>
      <c r="E818" s="50">
        <v>32.054908750000003</v>
      </c>
      <c r="F818" s="50">
        <v>32.960170750000003</v>
      </c>
      <c r="G818" s="50">
        <v>0</v>
      </c>
      <c r="H818" s="50">
        <v>0</v>
      </c>
      <c r="I818" s="50">
        <v>805.82678223000005</v>
      </c>
      <c r="J818" s="10">
        <v>813.88549805000002</v>
      </c>
      <c r="K818" s="10">
        <v>117.47679900999999</v>
      </c>
      <c r="L818" s="10">
        <v>0</v>
      </c>
    </row>
    <row r="819" spans="1:12" x14ac:dyDescent="0.25">
      <c r="A819" s="16" t="s">
        <v>10</v>
      </c>
      <c r="B819" s="55">
        <v>44211.55972222222</v>
      </c>
      <c r="C819" s="50">
        <v>36.162872309999997</v>
      </c>
      <c r="D819" s="50">
        <v>999.78796387</v>
      </c>
      <c r="E819" s="50">
        <v>31.62608719</v>
      </c>
      <c r="F819" s="50">
        <v>152.5324707</v>
      </c>
      <c r="G819" s="50">
        <v>2.3494601199999998</v>
      </c>
      <c r="H819" s="50">
        <v>0</v>
      </c>
      <c r="I819" s="50">
        <v>803.88500977000001</v>
      </c>
      <c r="J819" s="10">
        <v>813.02148437999995</v>
      </c>
      <c r="K819" s="10">
        <v>117.31269073</v>
      </c>
      <c r="L819" s="10">
        <v>0</v>
      </c>
    </row>
    <row r="820" spans="1:12" x14ac:dyDescent="0.25">
      <c r="A820" s="16" t="s">
        <v>10</v>
      </c>
      <c r="B820" s="55">
        <v>44211.560416666667</v>
      </c>
      <c r="C820" s="50">
        <v>36.24816895</v>
      </c>
      <c r="D820" s="50">
        <v>999.70025635000002</v>
      </c>
      <c r="E820" s="50">
        <v>32.070507050000003</v>
      </c>
      <c r="F820" s="50">
        <v>123.31305695</v>
      </c>
      <c r="G820" s="50">
        <v>2.2816584099999999</v>
      </c>
      <c r="H820" s="50">
        <v>0</v>
      </c>
      <c r="I820" s="50">
        <v>801.32489013999998</v>
      </c>
      <c r="J820" s="10">
        <v>810.515625</v>
      </c>
      <c r="K820" s="10">
        <v>117.55897521999999</v>
      </c>
      <c r="L820" s="10">
        <v>0</v>
      </c>
    </row>
    <row r="821" spans="1:12" x14ac:dyDescent="0.25">
      <c r="A821" s="16" t="s">
        <v>10</v>
      </c>
      <c r="B821" s="55">
        <v>44211.561111111114</v>
      </c>
      <c r="C821" s="50">
        <v>36.339813229999997</v>
      </c>
      <c r="D821" s="50">
        <v>999.70025635000002</v>
      </c>
      <c r="E821" s="50">
        <v>30.893188479999999</v>
      </c>
      <c r="F821" s="50">
        <v>68.958152769999998</v>
      </c>
      <c r="G821" s="50">
        <v>0.99342578999999998</v>
      </c>
      <c r="H821" s="50">
        <v>0</v>
      </c>
      <c r="I821" s="50">
        <v>807.15106201000003</v>
      </c>
      <c r="J821" s="10">
        <v>814.92236328000001</v>
      </c>
      <c r="K821" s="10">
        <v>118.87184906</v>
      </c>
      <c r="L821" s="10">
        <v>0</v>
      </c>
    </row>
    <row r="822" spans="1:12" x14ac:dyDescent="0.25">
      <c r="A822" s="16" t="s">
        <v>10</v>
      </c>
      <c r="B822" s="55">
        <v>44211.561805555553</v>
      </c>
      <c r="C822" s="50">
        <v>36.26080322</v>
      </c>
      <c r="D822" s="50">
        <v>999.61254883000004</v>
      </c>
      <c r="E822" s="50">
        <v>32.230335240000002</v>
      </c>
      <c r="F822" s="50">
        <v>98.149528500000002</v>
      </c>
      <c r="G822" s="50">
        <v>0.51881372999999997</v>
      </c>
      <c r="H822" s="50">
        <v>0</v>
      </c>
      <c r="I822" s="50">
        <v>800.97180175999995</v>
      </c>
      <c r="J822" s="10">
        <v>810.515625</v>
      </c>
      <c r="K822" s="10">
        <v>118.21541594999999</v>
      </c>
      <c r="L822" s="10">
        <v>0</v>
      </c>
    </row>
    <row r="823" spans="1:12" x14ac:dyDescent="0.25">
      <c r="A823" s="16" t="s">
        <v>10</v>
      </c>
      <c r="B823" s="55">
        <v>44211.5625</v>
      </c>
      <c r="C823" s="50">
        <v>36.374572749999999</v>
      </c>
      <c r="D823" s="50">
        <v>999.70025635000002</v>
      </c>
      <c r="E823" s="50">
        <v>31.325902939999999</v>
      </c>
      <c r="F823" s="50">
        <v>114.23285675</v>
      </c>
      <c r="G823" s="50">
        <v>3.5698912100000002</v>
      </c>
      <c r="H823" s="50">
        <v>0</v>
      </c>
      <c r="I823" s="50">
        <v>797.97045897999999</v>
      </c>
      <c r="J823" s="10">
        <v>806.80041503999996</v>
      </c>
      <c r="K823" s="10">
        <v>121.16911315999999</v>
      </c>
      <c r="L823" s="10">
        <v>0</v>
      </c>
    </row>
    <row r="824" spans="1:12" x14ac:dyDescent="0.25">
      <c r="A824" s="16" t="s">
        <v>10</v>
      </c>
      <c r="B824" s="55">
        <v>44211.563194444447</v>
      </c>
      <c r="C824" s="50">
        <v>35.97647095</v>
      </c>
      <c r="D824" s="50">
        <v>999.59790038999995</v>
      </c>
      <c r="E824" s="50">
        <v>30.889282229999999</v>
      </c>
      <c r="F824" s="50">
        <v>118.66768646</v>
      </c>
      <c r="G824" s="50">
        <v>3.0274772599999999</v>
      </c>
      <c r="H824" s="50">
        <v>0</v>
      </c>
      <c r="I824" s="50">
        <v>797.97045897999999</v>
      </c>
      <c r="J824" s="10">
        <v>806.97320557</v>
      </c>
      <c r="K824" s="10">
        <v>124.28718567</v>
      </c>
      <c r="L824" s="10">
        <v>0</v>
      </c>
    </row>
    <row r="825" spans="1:12" x14ac:dyDescent="0.25">
      <c r="A825" s="16" t="s">
        <v>10</v>
      </c>
      <c r="B825" s="55">
        <v>44211.563888888886</v>
      </c>
      <c r="C825" s="50">
        <v>35.723693849999997</v>
      </c>
      <c r="D825" s="50">
        <v>999.59790038999995</v>
      </c>
      <c r="E825" s="50">
        <v>31.56370926</v>
      </c>
      <c r="F825" s="50">
        <v>138.8349762</v>
      </c>
      <c r="G825" s="50">
        <v>1.4680377200000001</v>
      </c>
      <c r="H825" s="50">
        <v>0</v>
      </c>
      <c r="I825" s="50">
        <v>796.82299805000002</v>
      </c>
      <c r="J825" s="10">
        <v>805.41796875</v>
      </c>
      <c r="K825" s="10">
        <v>121.82555388999999</v>
      </c>
      <c r="L825" s="10">
        <v>0</v>
      </c>
    </row>
    <row r="826" spans="1:12" x14ac:dyDescent="0.25">
      <c r="A826" s="16" t="s">
        <v>10</v>
      </c>
      <c r="B826" s="55">
        <v>44211.564583333333</v>
      </c>
      <c r="C826" s="50">
        <v>35.954315190000003</v>
      </c>
      <c r="D826" s="50">
        <v>999.59790038999995</v>
      </c>
      <c r="E826" s="50">
        <v>32.530517580000001</v>
      </c>
      <c r="F826" s="50">
        <v>63.540924070000003</v>
      </c>
      <c r="G826" s="50">
        <v>1.0612275600000001</v>
      </c>
      <c r="H826" s="50">
        <v>0</v>
      </c>
      <c r="I826" s="50">
        <v>795.05749512</v>
      </c>
      <c r="J826" s="10">
        <v>804.38110352000001</v>
      </c>
      <c r="K826" s="10">
        <v>121.74362183</v>
      </c>
      <c r="L826" s="10">
        <v>0</v>
      </c>
    </row>
    <row r="827" spans="1:12" x14ac:dyDescent="0.25">
      <c r="A827" s="16" t="s">
        <v>10</v>
      </c>
      <c r="B827" s="55">
        <v>44211.56527777778</v>
      </c>
      <c r="C827" s="50">
        <v>36.643157960000003</v>
      </c>
      <c r="D827" s="50">
        <v>999.59790038999995</v>
      </c>
      <c r="E827" s="50">
        <v>31.208959579999998</v>
      </c>
      <c r="F827" s="50">
        <v>143.39614868000001</v>
      </c>
      <c r="G827" s="50">
        <v>1.9426498400000001</v>
      </c>
      <c r="H827" s="50">
        <v>0</v>
      </c>
      <c r="I827" s="50">
        <v>792.93890381000006</v>
      </c>
      <c r="J827" s="10">
        <v>801.70275878999996</v>
      </c>
      <c r="K827" s="10">
        <v>123.87703705</v>
      </c>
      <c r="L827" s="10">
        <v>0</v>
      </c>
    </row>
    <row r="828" spans="1:12" x14ac:dyDescent="0.25">
      <c r="A828" s="16" t="s">
        <v>10</v>
      </c>
      <c r="B828" s="55">
        <v>44211.565972222219</v>
      </c>
      <c r="C828" s="50">
        <v>36.51678467</v>
      </c>
      <c r="D828" s="50">
        <v>999.70025635000002</v>
      </c>
      <c r="E828" s="50">
        <v>30.975049970000001</v>
      </c>
      <c r="F828" s="50">
        <v>134.06330872000001</v>
      </c>
      <c r="G828" s="50">
        <v>1.6036411500000001</v>
      </c>
      <c r="H828" s="50">
        <v>0</v>
      </c>
      <c r="I828" s="50">
        <v>781.46343993999994</v>
      </c>
      <c r="J828" s="10">
        <v>790.38403319999998</v>
      </c>
      <c r="K828" s="10">
        <v>120.26664734000001</v>
      </c>
      <c r="L828" s="10">
        <v>0</v>
      </c>
    </row>
    <row r="829" spans="1:12" x14ac:dyDescent="0.25">
      <c r="A829" s="16" t="s">
        <v>10</v>
      </c>
      <c r="B829" s="55">
        <v>44211.566666666666</v>
      </c>
      <c r="C829" s="50">
        <v>36.570495610000002</v>
      </c>
      <c r="D829" s="50">
        <v>999.61254883000004</v>
      </c>
      <c r="E829" s="50">
        <v>31.076404570000001</v>
      </c>
      <c r="F829" s="50">
        <v>103.81939697</v>
      </c>
      <c r="G829" s="50">
        <v>2.0782532699999998</v>
      </c>
      <c r="H829" s="50">
        <v>0</v>
      </c>
      <c r="I829" s="50">
        <v>777.04968262</v>
      </c>
      <c r="J829" s="10">
        <v>785.71820068</v>
      </c>
      <c r="K829" s="10">
        <v>120.02060699</v>
      </c>
      <c r="L829" s="10">
        <v>0</v>
      </c>
    </row>
    <row r="830" spans="1:12" x14ac:dyDescent="0.25">
      <c r="A830" s="16" t="s">
        <v>10</v>
      </c>
      <c r="B830" s="55">
        <v>44211.567361111112</v>
      </c>
      <c r="C830" s="50">
        <v>36.504119869999997</v>
      </c>
      <c r="D830" s="50">
        <v>999.51019286999997</v>
      </c>
      <c r="E830" s="50">
        <v>31.403869629999999</v>
      </c>
      <c r="F830" s="50">
        <v>132.22480773999999</v>
      </c>
      <c r="G830" s="50">
        <v>1.73924458</v>
      </c>
      <c r="H830" s="50">
        <v>0</v>
      </c>
      <c r="I830" s="50">
        <v>771.75317383000004</v>
      </c>
      <c r="J830" s="10">
        <v>780.70684814000003</v>
      </c>
      <c r="K830" s="10">
        <v>120.43075562</v>
      </c>
      <c r="L830" s="10">
        <v>0</v>
      </c>
    </row>
    <row r="831" spans="1:12" x14ac:dyDescent="0.25">
      <c r="A831" s="16" t="s">
        <v>10</v>
      </c>
      <c r="B831" s="55">
        <v>44211.568055555559</v>
      </c>
      <c r="C831" s="50">
        <v>36.251312259999999</v>
      </c>
      <c r="D831" s="50">
        <v>999.51019286999997</v>
      </c>
      <c r="E831" s="50">
        <v>30.924365999999999</v>
      </c>
      <c r="F831" s="50">
        <v>98.865264890000006</v>
      </c>
      <c r="G831" s="50">
        <v>2.0782532699999998</v>
      </c>
      <c r="H831" s="50">
        <v>0</v>
      </c>
      <c r="I831" s="50">
        <v>780.05102538999995</v>
      </c>
      <c r="J831" s="10">
        <v>789.08782958999996</v>
      </c>
      <c r="K831" s="10">
        <v>126.01045227</v>
      </c>
      <c r="L831" s="10">
        <v>0</v>
      </c>
    </row>
    <row r="832" spans="1:12" x14ac:dyDescent="0.25">
      <c r="A832" s="16" t="s">
        <v>10</v>
      </c>
      <c r="B832" s="55">
        <v>44211.568749999999</v>
      </c>
      <c r="C832" s="50">
        <v>35.954315190000003</v>
      </c>
      <c r="D832" s="50">
        <v>999.51019286999997</v>
      </c>
      <c r="E832" s="50">
        <v>31.62998009</v>
      </c>
      <c r="F832" s="50">
        <v>49.632892609999999</v>
      </c>
      <c r="G832" s="50">
        <v>0.79002059000000002</v>
      </c>
      <c r="H832" s="50">
        <v>0</v>
      </c>
      <c r="I832" s="50">
        <v>772.90087890999996</v>
      </c>
      <c r="J832" s="10">
        <v>781.57086182</v>
      </c>
      <c r="K832" s="10">
        <v>128.06169127999999</v>
      </c>
      <c r="L832" s="10">
        <v>0</v>
      </c>
    </row>
    <row r="833" spans="1:12" x14ac:dyDescent="0.25">
      <c r="A833" s="16" t="s">
        <v>10</v>
      </c>
      <c r="B833" s="55">
        <v>44211.569444444445</v>
      </c>
      <c r="C833" s="50">
        <v>35.764770509999998</v>
      </c>
      <c r="D833" s="50">
        <v>999.51019286999997</v>
      </c>
      <c r="E833" s="50">
        <v>32.366786959999999</v>
      </c>
      <c r="F833" s="50">
        <v>50.96619415</v>
      </c>
      <c r="G833" s="50">
        <v>3.90889978</v>
      </c>
      <c r="H833" s="50">
        <v>0</v>
      </c>
      <c r="I833" s="50">
        <v>261.08889771000003</v>
      </c>
      <c r="J833" s="10">
        <v>263.50259398999998</v>
      </c>
      <c r="K833" s="10">
        <v>110.17408752</v>
      </c>
      <c r="L833" s="10">
        <v>0</v>
      </c>
    </row>
    <row r="834" spans="1:12" x14ac:dyDescent="0.25">
      <c r="A834" s="16" t="s">
        <v>10</v>
      </c>
      <c r="B834" s="55">
        <v>44211.570138888892</v>
      </c>
      <c r="C834" s="50">
        <v>36.036499020000001</v>
      </c>
      <c r="D834" s="50">
        <v>999.61254883000004</v>
      </c>
      <c r="E834" s="50">
        <v>31.25184441</v>
      </c>
      <c r="F834" s="50">
        <v>46.910259250000003</v>
      </c>
      <c r="G834" s="50">
        <v>3.5020894999999999</v>
      </c>
      <c r="H834" s="50">
        <v>0</v>
      </c>
      <c r="I834" s="50">
        <v>373.28503418000003</v>
      </c>
      <c r="J834" s="10">
        <v>378.07211303999998</v>
      </c>
      <c r="K834" s="10">
        <v>119.69239044</v>
      </c>
      <c r="L834" s="10">
        <v>0</v>
      </c>
    </row>
    <row r="835" spans="1:12" x14ac:dyDescent="0.25">
      <c r="A835" s="16" t="s">
        <v>10</v>
      </c>
      <c r="B835" s="55">
        <v>44211.570833333331</v>
      </c>
      <c r="C835" s="50">
        <v>35.777374270000003</v>
      </c>
      <c r="D835" s="50">
        <v>999.42248534999999</v>
      </c>
      <c r="E835" s="50">
        <v>31.454553600000001</v>
      </c>
      <c r="F835" s="50">
        <v>113.05393219</v>
      </c>
      <c r="G835" s="50">
        <v>1.5358394399999999</v>
      </c>
      <c r="H835" s="50">
        <v>0</v>
      </c>
      <c r="I835" s="50">
        <v>804.59094238</v>
      </c>
      <c r="J835" s="10">
        <v>814.92236328000001</v>
      </c>
      <c r="K835" s="10">
        <v>140.04136657999999</v>
      </c>
      <c r="L835" s="10">
        <v>0</v>
      </c>
    </row>
    <row r="836" spans="1:12" x14ac:dyDescent="0.25">
      <c r="A836" s="16" t="s">
        <v>10</v>
      </c>
      <c r="B836" s="55">
        <v>44211.571527777778</v>
      </c>
      <c r="C836" s="50">
        <v>36.472534179999997</v>
      </c>
      <c r="D836" s="50">
        <v>999.61254883000004</v>
      </c>
      <c r="E836" s="50">
        <v>31.653369900000001</v>
      </c>
      <c r="F836" s="50">
        <v>47.934757230000002</v>
      </c>
      <c r="G836" s="50">
        <v>2.8240721199999999</v>
      </c>
      <c r="H836" s="50">
        <v>0</v>
      </c>
      <c r="I836" s="50">
        <v>800.53057861000002</v>
      </c>
      <c r="J836" s="10">
        <v>811.20684814000003</v>
      </c>
      <c r="K836" s="10">
        <v>137.49781798999999</v>
      </c>
      <c r="L836" s="10">
        <v>0</v>
      </c>
    </row>
    <row r="837" spans="1:12" x14ac:dyDescent="0.25">
      <c r="A837" s="16" t="s">
        <v>10</v>
      </c>
      <c r="B837" s="55">
        <v>44211.572222222225</v>
      </c>
      <c r="C837" s="50">
        <v>36.51046753</v>
      </c>
      <c r="D837" s="50">
        <v>999.61254883000004</v>
      </c>
      <c r="E837" s="50">
        <v>29.980957029999999</v>
      </c>
      <c r="F837" s="50">
        <v>23.09405327</v>
      </c>
      <c r="G837" s="50">
        <v>1.8070464100000001</v>
      </c>
      <c r="H837" s="50">
        <v>0</v>
      </c>
      <c r="I837" s="50">
        <v>805.12060546999999</v>
      </c>
      <c r="J837" s="10">
        <v>815.00860595999995</v>
      </c>
      <c r="K837" s="10">
        <v>136.92355347</v>
      </c>
      <c r="L837" s="10">
        <v>0</v>
      </c>
    </row>
    <row r="838" spans="1:12" x14ac:dyDescent="0.25">
      <c r="A838" s="16" t="s">
        <v>10</v>
      </c>
      <c r="B838" s="55">
        <v>44211.572916666664</v>
      </c>
      <c r="C838" s="50">
        <v>36.112304690000002</v>
      </c>
      <c r="D838" s="50">
        <v>999.52484131000006</v>
      </c>
      <c r="E838" s="50">
        <v>30.99454308</v>
      </c>
      <c r="F838" s="50">
        <v>87.848350519999997</v>
      </c>
      <c r="G838" s="50">
        <v>1.73924458</v>
      </c>
      <c r="H838" s="50">
        <v>0</v>
      </c>
      <c r="I838" s="50">
        <v>791.43835449000005</v>
      </c>
      <c r="J838" s="10">
        <v>801.96185303000004</v>
      </c>
      <c r="K838" s="10">
        <v>137.08766173999999</v>
      </c>
      <c r="L838" s="10">
        <v>0</v>
      </c>
    </row>
    <row r="839" spans="1:12" x14ac:dyDescent="0.25">
      <c r="A839" s="16" t="s">
        <v>10</v>
      </c>
      <c r="B839" s="55">
        <v>44211.573611111111</v>
      </c>
      <c r="C839" s="50">
        <v>36.684265140000001</v>
      </c>
      <c r="D839" s="50">
        <v>999.51019286999997</v>
      </c>
      <c r="E839" s="50">
        <v>30.304517749999999</v>
      </c>
      <c r="F839" s="50">
        <v>41.254409789999997</v>
      </c>
      <c r="G839" s="50">
        <v>0.85782230000000004</v>
      </c>
      <c r="H839" s="50">
        <v>0</v>
      </c>
      <c r="I839" s="50">
        <v>779.43298340000001</v>
      </c>
      <c r="J839" s="10">
        <v>789.34716796999999</v>
      </c>
      <c r="K839" s="10">
        <v>134.46192932</v>
      </c>
      <c r="L839" s="10">
        <v>0</v>
      </c>
    </row>
    <row r="840" spans="1:12" x14ac:dyDescent="0.25">
      <c r="A840" s="16" t="s">
        <v>10</v>
      </c>
      <c r="B840" s="55">
        <v>44211.574305555558</v>
      </c>
      <c r="C840" s="50">
        <v>36.978179930000003</v>
      </c>
      <c r="D840" s="50">
        <v>999.42248534999999</v>
      </c>
      <c r="E840" s="50">
        <v>29.949768070000001</v>
      </c>
      <c r="F840" s="50">
        <v>85.308135989999997</v>
      </c>
      <c r="G840" s="50">
        <v>2.6884686900000001</v>
      </c>
      <c r="H840" s="50">
        <v>0</v>
      </c>
      <c r="I840" s="50">
        <v>779.43298340000001</v>
      </c>
      <c r="J840" s="10">
        <v>789.43347168000003</v>
      </c>
      <c r="K840" s="10">
        <v>134.46192932</v>
      </c>
      <c r="L840" s="10">
        <v>0</v>
      </c>
    </row>
    <row r="841" spans="1:12" x14ac:dyDescent="0.25">
      <c r="A841" s="16" t="s">
        <v>10</v>
      </c>
      <c r="B841" s="55">
        <v>44211.574999999997</v>
      </c>
      <c r="C841" s="50">
        <v>36.106018069999998</v>
      </c>
      <c r="D841" s="50">
        <v>999.42248534999999</v>
      </c>
      <c r="E841" s="50">
        <v>31.329809189999999</v>
      </c>
      <c r="F841" s="50">
        <v>46.292739869999998</v>
      </c>
      <c r="G841" s="50">
        <v>3.0952789799999998</v>
      </c>
      <c r="H841" s="50">
        <v>0</v>
      </c>
      <c r="I841" s="50">
        <v>785.70037841999999</v>
      </c>
      <c r="J841" s="10">
        <v>796.69134521000001</v>
      </c>
      <c r="K841" s="10">
        <v>141.19012451</v>
      </c>
      <c r="L841" s="10">
        <v>0</v>
      </c>
    </row>
    <row r="842" spans="1:12" x14ac:dyDescent="0.25">
      <c r="A842" s="16" t="s">
        <v>10</v>
      </c>
      <c r="B842" s="55">
        <v>44211.575694444444</v>
      </c>
      <c r="C842" s="50">
        <v>36.273468020000003</v>
      </c>
      <c r="D842" s="50">
        <v>999.42248534999999</v>
      </c>
      <c r="E842" s="50">
        <v>30.17977333</v>
      </c>
      <c r="F842" s="50">
        <v>43.850788119999997</v>
      </c>
      <c r="G842" s="50">
        <v>1.40023601</v>
      </c>
      <c r="H842" s="50">
        <v>0</v>
      </c>
      <c r="I842" s="50">
        <v>774.93103026999995</v>
      </c>
      <c r="J842" s="10">
        <v>786.15039062999995</v>
      </c>
      <c r="K842" s="10">
        <v>132.902771</v>
      </c>
      <c r="L842" s="10">
        <v>0</v>
      </c>
    </row>
    <row r="843" spans="1:12" x14ac:dyDescent="0.25">
      <c r="A843" s="16" t="s">
        <v>10</v>
      </c>
      <c r="B843" s="55">
        <v>44211.576388888891</v>
      </c>
      <c r="C843" s="50">
        <v>35.688934330000002</v>
      </c>
      <c r="D843" s="50">
        <v>999.42248534999999</v>
      </c>
      <c r="E843" s="50">
        <v>31.24793816</v>
      </c>
      <c r="F843" s="50">
        <v>69.182716369999994</v>
      </c>
      <c r="G843" s="50">
        <v>2.1460549800000002</v>
      </c>
      <c r="H843" s="50">
        <v>0</v>
      </c>
      <c r="I843" s="50">
        <v>747.83099364999998</v>
      </c>
      <c r="J843" s="10">
        <v>758.67431640999996</v>
      </c>
      <c r="K843" s="10">
        <v>132.00028992</v>
      </c>
      <c r="L843" s="10">
        <v>0</v>
      </c>
    </row>
    <row r="844" spans="1:12" x14ac:dyDescent="0.25">
      <c r="A844" s="16" t="s">
        <v>10</v>
      </c>
      <c r="B844" s="55">
        <v>44211.57708333333</v>
      </c>
      <c r="C844" s="50">
        <v>36.292419430000002</v>
      </c>
      <c r="D844" s="50">
        <v>999.32019043000003</v>
      </c>
      <c r="E844" s="50">
        <v>31.934057240000001</v>
      </c>
      <c r="F844" s="50">
        <v>72.522865300000007</v>
      </c>
      <c r="G844" s="50">
        <v>1.4680377200000001</v>
      </c>
      <c r="H844" s="50">
        <v>0</v>
      </c>
      <c r="I844" s="50">
        <v>378.75811768</v>
      </c>
      <c r="J844" s="10">
        <v>384.89785767000001</v>
      </c>
      <c r="K844" s="10">
        <v>114.52283478</v>
      </c>
      <c r="L844" s="10">
        <v>0</v>
      </c>
    </row>
    <row r="845" spans="1:12" x14ac:dyDescent="0.25">
      <c r="A845" s="16" t="s">
        <v>10</v>
      </c>
      <c r="B845" s="55">
        <v>44211.577777777777</v>
      </c>
      <c r="C845" s="50">
        <v>36.292419430000002</v>
      </c>
      <c r="D845" s="50">
        <v>999.42248534999999</v>
      </c>
      <c r="E845" s="50">
        <v>29.992650990000001</v>
      </c>
      <c r="F845" s="50">
        <v>60.130592350000001</v>
      </c>
      <c r="G845" s="50">
        <v>0.72221886999999996</v>
      </c>
      <c r="H845" s="50">
        <v>0</v>
      </c>
      <c r="I845" s="50">
        <v>200.26829529</v>
      </c>
      <c r="J845" s="10">
        <v>202.58874512</v>
      </c>
      <c r="K845" s="10">
        <v>108.36888885</v>
      </c>
      <c r="L845" s="10">
        <v>0</v>
      </c>
    </row>
    <row r="846" spans="1:12" x14ac:dyDescent="0.25">
      <c r="A846" s="16" t="s">
        <v>10</v>
      </c>
      <c r="B846" s="55">
        <v>44211.578472222223</v>
      </c>
      <c r="C846" s="50">
        <v>36.118621830000002</v>
      </c>
      <c r="D846" s="50">
        <v>999.42248534999999</v>
      </c>
      <c r="E846" s="50">
        <v>31.337598799999999</v>
      </c>
      <c r="F846" s="50">
        <v>15.248847960000001</v>
      </c>
      <c r="G846" s="50">
        <v>1.8070464100000001</v>
      </c>
      <c r="H846" s="50">
        <v>0</v>
      </c>
      <c r="I846" s="50">
        <v>175.90463256999999</v>
      </c>
      <c r="J846" s="10">
        <v>176.06324767999999</v>
      </c>
      <c r="K846" s="10">
        <v>112.63571930000001</v>
      </c>
      <c r="L846" s="10">
        <v>0</v>
      </c>
    </row>
    <row r="847" spans="1:12" x14ac:dyDescent="0.25">
      <c r="A847" s="16" t="s">
        <v>10</v>
      </c>
      <c r="B847" s="55">
        <v>44211.57916666667</v>
      </c>
      <c r="C847" s="50">
        <v>35.58468628</v>
      </c>
      <c r="D847" s="50">
        <v>999.32019043000003</v>
      </c>
      <c r="E847" s="50">
        <v>32.000331879999997</v>
      </c>
      <c r="F847" s="50">
        <v>56.36940002</v>
      </c>
      <c r="G847" s="50">
        <v>0.65441722000000002</v>
      </c>
      <c r="H847" s="50">
        <v>0</v>
      </c>
      <c r="I847" s="50">
        <v>750.65582274999997</v>
      </c>
      <c r="J847" s="10">
        <v>763.25354003999996</v>
      </c>
      <c r="K847" s="10">
        <v>137.49781798999999</v>
      </c>
      <c r="L847" s="10">
        <v>0</v>
      </c>
    </row>
    <row r="848" spans="1:12" x14ac:dyDescent="0.25">
      <c r="A848" s="16" t="s">
        <v>10</v>
      </c>
      <c r="B848" s="55">
        <v>44211.579861111109</v>
      </c>
      <c r="C848" s="50">
        <v>35.433044430000002</v>
      </c>
      <c r="D848" s="50">
        <v>999.42248534999999</v>
      </c>
      <c r="E848" s="50">
        <v>31.7469368</v>
      </c>
      <c r="F848" s="50">
        <v>316.56542968999997</v>
      </c>
      <c r="G848" s="50">
        <v>0.3832103</v>
      </c>
      <c r="H848" s="50">
        <v>0</v>
      </c>
      <c r="I848" s="50">
        <v>758.51214600000003</v>
      </c>
      <c r="J848" s="10">
        <v>772.58514404000005</v>
      </c>
      <c r="K848" s="10">
        <v>137.33370972</v>
      </c>
      <c r="L848" s="10">
        <v>0</v>
      </c>
    </row>
    <row r="849" spans="1:12" x14ac:dyDescent="0.25">
      <c r="A849" s="16" t="s">
        <v>10</v>
      </c>
      <c r="B849" s="55">
        <v>44211.580555555556</v>
      </c>
      <c r="C849" s="50">
        <v>35.379333500000001</v>
      </c>
      <c r="D849" s="50">
        <v>999.32019043000003</v>
      </c>
      <c r="E849" s="50">
        <v>31.39217567</v>
      </c>
      <c r="F849" s="50">
        <v>240.35916137999999</v>
      </c>
      <c r="G849" s="50">
        <v>0.72221886999999996</v>
      </c>
      <c r="H849" s="50">
        <v>0</v>
      </c>
      <c r="I849" s="50">
        <v>765.39764404000005</v>
      </c>
      <c r="J849" s="10">
        <v>776.81878661999997</v>
      </c>
      <c r="K849" s="10">
        <v>140.28765869</v>
      </c>
      <c r="L849" s="10">
        <v>0</v>
      </c>
    </row>
    <row r="850" spans="1:12" x14ac:dyDescent="0.25">
      <c r="A850" s="16" t="s">
        <v>10</v>
      </c>
      <c r="B850" s="55">
        <v>44211.581250000003</v>
      </c>
      <c r="C850" s="50">
        <v>35.294036869999999</v>
      </c>
      <c r="D850" s="50">
        <v>999.32019043000003</v>
      </c>
      <c r="E850" s="50">
        <v>31.844396589999999</v>
      </c>
      <c r="F850" s="50">
        <v>353.74237061000002</v>
      </c>
      <c r="G850" s="50">
        <v>0.51881372999999997</v>
      </c>
      <c r="H850" s="50">
        <v>0</v>
      </c>
      <c r="I850" s="50">
        <v>759.48303223000005</v>
      </c>
      <c r="J850" s="10">
        <v>771.28894043000003</v>
      </c>
      <c r="K850" s="10">
        <v>136.26712036000001</v>
      </c>
      <c r="L850" s="10">
        <v>0</v>
      </c>
    </row>
    <row r="851" spans="1:12" x14ac:dyDescent="0.25">
      <c r="A851" s="16" t="s">
        <v>10</v>
      </c>
      <c r="B851" s="55">
        <v>44211.581944444442</v>
      </c>
      <c r="C851" s="50">
        <v>35.632049559999999</v>
      </c>
      <c r="D851" s="50">
        <v>999.33477783000001</v>
      </c>
      <c r="E851" s="50">
        <v>30.760633469999998</v>
      </c>
      <c r="F851" s="50">
        <v>129.88107299999999</v>
      </c>
      <c r="G851" s="50">
        <v>1.8070464100000001</v>
      </c>
      <c r="H851" s="50">
        <v>0</v>
      </c>
      <c r="I851" s="50">
        <v>757.89410399999997</v>
      </c>
      <c r="J851" s="10">
        <v>771.28894043000003</v>
      </c>
      <c r="K851" s="10">
        <v>134.13371276999999</v>
      </c>
      <c r="L851" s="10">
        <v>0</v>
      </c>
    </row>
    <row r="852" spans="1:12" x14ac:dyDescent="0.25">
      <c r="A852" s="16" t="s">
        <v>10</v>
      </c>
      <c r="B852" s="55">
        <v>44211.582638888889</v>
      </c>
      <c r="C852" s="50">
        <v>36.112304690000002</v>
      </c>
      <c r="D852" s="50">
        <v>999.23242187999995</v>
      </c>
      <c r="E852" s="50">
        <v>30.324010850000001</v>
      </c>
      <c r="F852" s="50">
        <v>114.92050934</v>
      </c>
      <c r="G852" s="50">
        <v>1.1968308700000001</v>
      </c>
      <c r="H852" s="50">
        <v>0</v>
      </c>
      <c r="I852" s="50">
        <v>763.3671875</v>
      </c>
      <c r="J852" s="10">
        <v>776.99157715000001</v>
      </c>
      <c r="K852" s="10">
        <v>141.35423279</v>
      </c>
      <c r="L852" s="10">
        <v>0</v>
      </c>
    </row>
    <row r="853" spans="1:12" x14ac:dyDescent="0.25">
      <c r="A853" s="16" t="s">
        <v>10</v>
      </c>
      <c r="B853" s="55">
        <v>44211.583333333336</v>
      </c>
      <c r="C853" s="50">
        <v>36.54205322</v>
      </c>
      <c r="D853" s="50">
        <v>999.23242187999995</v>
      </c>
      <c r="E853" s="50">
        <v>30.121301649999999</v>
      </c>
      <c r="F853" s="50">
        <v>103.9878006</v>
      </c>
      <c r="G853" s="50">
        <v>1.5358394399999999</v>
      </c>
      <c r="H853" s="50">
        <v>0</v>
      </c>
      <c r="I853" s="50">
        <v>759.21838378999996</v>
      </c>
      <c r="J853" s="10">
        <v>772.84423828000001</v>
      </c>
      <c r="K853" s="10">
        <v>143.24162292</v>
      </c>
      <c r="L853" s="10">
        <v>0</v>
      </c>
    </row>
    <row r="854" spans="1:12" x14ac:dyDescent="0.25">
      <c r="A854" s="16" t="s">
        <v>10</v>
      </c>
      <c r="B854" s="55">
        <v>44211.584027777775</v>
      </c>
      <c r="C854" s="50">
        <v>36.583129880000001</v>
      </c>
      <c r="D854" s="50">
        <v>999.21783446999996</v>
      </c>
      <c r="E854" s="50">
        <v>30.3162117</v>
      </c>
      <c r="F854" s="50">
        <v>95.244438169999995</v>
      </c>
      <c r="G854" s="50">
        <v>0.79002059000000002</v>
      </c>
      <c r="H854" s="50">
        <v>0</v>
      </c>
      <c r="I854" s="50">
        <v>757.71752930000002</v>
      </c>
      <c r="J854" s="10">
        <v>771.98016356999995</v>
      </c>
      <c r="K854" s="10">
        <v>150.95448303000001</v>
      </c>
      <c r="L854" s="10">
        <v>0</v>
      </c>
    </row>
    <row r="855" spans="1:12" x14ac:dyDescent="0.25">
      <c r="A855" s="16" t="s">
        <v>10</v>
      </c>
      <c r="B855" s="55">
        <v>44211.584722222222</v>
      </c>
      <c r="C855" s="50">
        <v>36.232391360000001</v>
      </c>
      <c r="D855" s="50">
        <v>999.32019043000003</v>
      </c>
      <c r="E855" s="50">
        <v>30.324010850000001</v>
      </c>
      <c r="F855" s="50">
        <v>142.20321655000001</v>
      </c>
      <c r="G855" s="50">
        <v>1.1968308700000001</v>
      </c>
      <c r="H855" s="50">
        <v>0</v>
      </c>
      <c r="I855" s="50">
        <v>761.60168456999997</v>
      </c>
      <c r="J855" s="10">
        <v>777.16442871000004</v>
      </c>
      <c r="K855" s="10">
        <v>158.01115417</v>
      </c>
      <c r="L855" s="10">
        <v>0</v>
      </c>
    </row>
    <row r="856" spans="1:12" x14ac:dyDescent="0.25">
      <c r="A856" s="16" t="s">
        <v>10</v>
      </c>
      <c r="B856" s="55">
        <v>44211.585416666669</v>
      </c>
      <c r="C856" s="50">
        <v>36.251312259999999</v>
      </c>
      <c r="D856" s="50">
        <v>999.21783446999996</v>
      </c>
      <c r="E856" s="50">
        <v>30.452661509999999</v>
      </c>
      <c r="F856" s="50">
        <v>69.744071959999999</v>
      </c>
      <c r="G856" s="50">
        <v>3.43428779</v>
      </c>
      <c r="H856" s="50">
        <v>0</v>
      </c>
      <c r="I856" s="50">
        <v>753.03912353999999</v>
      </c>
      <c r="J856" s="10">
        <v>767.66027831999997</v>
      </c>
      <c r="K856" s="10">
        <v>152.51364136000001</v>
      </c>
      <c r="L856" s="10">
        <v>0</v>
      </c>
    </row>
    <row r="857" spans="1:12" x14ac:dyDescent="0.25">
      <c r="A857" s="16" t="s">
        <v>10</v>
      </c>
      <c r="B857" s="55">
        <v>44211.586111111108</v>
      </c>
      <c r="C857" s="50">
        <v>36.216583249999999</v>
      </c>
      <c r="D857" s="50">
        <v>999.32019043000003</v>
      </c>
      <c r="E857" s="50">
        <v>29.548231120000001</v>
      </c>
      <c r="F857" s="50">
        <v>46.896240229999997</v>
      </c>
      <c r="G857" s="50">
        <v>2.2816584099999999</v>
      </c>
      <c r="H857" s="50">
        <v>0</v>
      </c>
      <c r="I857" s="50">
        <v>756.21697998000002</v>
      </c>
      <c r="J857" s="10">
        <v>770.59771728999999</v>
      </c>
      <c r="K857" s="10">
        <v>153.33418273999999</v>
      </c>
      <c r="L857" s="10">
        <v>0</v>
      </c>
    </row>
    <row r="858" spans="1:12" x14ac:dyDescent="0.25">
      <c r="A858" s="16" t="s">
        <v>10</v>
      </c>
      <c r="B858" s="55">
        <v>44211.586805555555</v>
      </c>
      <c r="C858" s="50">
        <v>36.725341800000002</v>
      </c>
      <c r="D858" s="50">
        <v>999.21783446999996</v>
      </c>
      <c r="E858" s="50">
        <v>28.986852649999999</v>
      </c>
      <c r="F858" s="50">
        <v>82.178482059999993</v>
      </c>
      <c r="G858" s="50">
        <v>2.48506355</v>
      </c>
      <c r="H858" s="50">
        <v>0</v>
      </c>
      <c r="I858" s="50">
        <v>744.56494140999996</v>
      </c>
      <c r="J858" s="10">
        <v>759.27899170000001</v>
      </c>
      <c r="K858" s="10">
        <v>146.52378845000001</v>
      </c>
      <c r="L858" s="10">
        <v>0</v>
      </c>
    </row>
    <row r="859" spans="1:12" x14ac:dyDescent="0.25">
      <c r="A859" s="16" t="s">
        <v>10</v>
      </c>
      <c r="B859" s="55">
        <v>44211.587500000001</v>
      </c>
      <c r="C859" s="50">
        <v>37.0350647</v>
      </c>
      <c r="D859" s="50">
        <v>999.21783446999996</v>
      </c>
      <c r="E859" s="50">
        <v>28.678882600000001</v>
      </c>
      <c r="F859" s="50">
        <v>30.433975220000001</v>
      </c>
      <c r="G859" s="50">
        <v>2.3494601199999998</v>
      </c>
      <c r="H859" s="50">
        <v>0</v>
      </c>
      <c r="I859" s="50">
        <v>743.85876465000001</v>
      </c>
      <c r="J859" s="10">
        <v>758.84710693</v>
      </c>
      <c r="K859" s="10">
        <v>145.04681396000001</v>
      </c>
      <c r="L859" s="10">
        <v>0</v>
      </c>
    </row>
    <row r="860" spans="1:12" x14ac:dyDescent="0.25">
      <c r="A860" s="16" t="s">
        <v>10</v>
      </c>
      <c r="B860" s="55">
        <v>44211.588194444441</v>
      </c>
      <c r="C860" s="50">
        <v>36.70321655</v>
      </c>
      <c r="D860" s="50">
        <v>999.11547852000001</v>
      </c>
      <c r="E860" s="50">
        <v>29.154493330000001</v>
      </c>
      <c r="F860" s="50">
        <v>61.15509033</v>
      </c>
      <c r="G860" s="50">
        <v>1.12902927</v>
      </c>
      <c r="H860" s="50">
        <v>0</v>
      </c>
      <c r="I860" s="50">
        <v>732.64794921999999</v>
      </c>
      <c r="J860" s="10">
        <v>747.52838135000002</v>
      </c>
      <c r="K860" s="10">
        <v>138.40054321</v>
      </c>
      <c r="L860" s="10">
        <v>0</v>
      </c>
    </row>
    <row r="861" spans="1:12" x14ac:dyDescent="0.25">
      <c r="A861" s="16" t="s">
        <v>10</v>
      </c>
      <c r="B861" s="55">
        <v>44211.588888888888</v>
      </c>
      <c r="C861" s="50">
        <v>37.04455566</v>
      </c>
      <c r="D861" s="50">
        <v>999.02777100000003</v>
      </c>
      <c r="E861" s="50">
        <v>28.632104869999999</v>
      </c>
      <c r="F861" s="50">
        <v>77.897994999999995</v>
      </c>
      <c r="G861" s="50">
        <v>1.8748481299999999</v>
      </c>
      <c r="H861" s="50">
        <v>0</v>
      </c>
      <c r="I861" s="50">
        <v>728.58728026999995</v>
      </c>
      <c r="J861" s="10">
        <v>744.76348876999998</v>
      </c>
      <c r="K861" s="10">
        <v>139.63122559000001</v>
      </c>
      <c r="L861" s="10">
        <v>0</v>
      </c>
    </row>
    <row r="862" spans="1:12" x14ac:dyDescent="0.25">
      <c r="A862" s="16" t="s">
        <v>10</v>
      </c>
      <c r="B862" s="55">
        <v>44211.589583333334</v>
      </c>
      <c r="C862" s="50">
        <v>37.041412350000002</v>
      </c>
      <c r="D862" s="50">
        <v>999.11547852000001</v>
      </c>
      <c r="E862" s="50">
        <v>28.955663680000001</v>
      </c>
      <c r="F862" s="50">
        <v>51.134590150000001</v>
      </c>
      <c r="G862" s="50">
        <v>2.4172618400000001</v>
      </c>
      <c r="H862" s="50">
        <v>0</v>
      </c>
      <c r="I862" s="50">
        <v>721.61370850000003</v>
      </c>
      <c r="J862" s="10">
        <v>737.07366943</v>
      </c>
      <c r="K862" s="10">
        <v>137.33370972</v>
      </c>
      <c r="L862" s="10">
        <v>0</v>
      </c>
    </row>
    <row r="863" spans="1:12" x14ac:dyDescent="0.25">
      <c r="A863" s="16" t="s">
        <v>10</v>
      </c>
      <c r="B863" s="55">
        <v>44211.590277777781</v>
      </c>
      <c r="C863" s="50">
        <v>37.284759520000001</v>
      </c>
      <c r="D863" s="50">
        <v>999.11547852000001</v>
      </c>
      <c r="E863" s="50">
        <v>29.06872559</v>
      </c>
      <c r="F863" s="50">
        <v>97.110969539999999</v>
      </c>
      <c r="G863" s="50">
        <v>1.40023601</v>
      </c>
      <c r="H863" s="50">
        <v>0</v>
      </c>
      <c r="I863" s="50">
        <v>715.87597656000003</v>
      </c>
      <c r="J863" s="10">
        <v>731.45758057</v>
      </c>
      <c r="K863" s="10">
        <v>134.05152892999999</v>
      </c>
      <c r="L863" s="10">
        <v>0</v>
      </c>
    </row>
    <row r="864" spans="1:12" x14ac:dyDescent="0.25">
      <c r="A864" s="16" t="s">
        <v>10</v>
      </c>
      <c r="B864" s="55">
        <v>44211.59097222222</v>
      </c>
      <c r="C864" s="50">
        <v>37.819000240000001</v>
      </c>
      <c r="D864" s="50">
        <v>999.11547852000001</v>
      </c>
      <c r="E864" s="50">
        <v>27.213073730000001</v>
      </c>
      <c r="F864" s="50">
        <v>23.388750080000001</v>
      </c>
      <c r="G864" s="50">
        <v>2.1460549800000002</v>
      </c>
      <c r="H864" s="50">
        <v>0</v>
      </c>
      <c r="I864" s="50">
        <v>726.20404053000004</v>
      </c>
      <c r="J864" s="10">
        <v>738.19708251999998</v>
      </c>
      <c r="K864" s="10">
        <v>138.23643494000001</v>
      </c>
      <c r="L864" s="10">
        <v>0</v>
      </c>
    </row>
    <row r="865" spans="1:12" x14ac:dyDescent="0.25">
      <c r="A865" s="16" t="s">
        <v>10</v>
      </c>
      <c r="B865" s="55">
        <v>44211.591666666667</v>
      </c>
      <c r="C865" s="50">
        <v>36.674804690000002</v>
      </c>
      <c r="D865" s="50">
        <v>999.11547852000001</v>
      </c>
      <c r="E865" s="50">
        <v>28.702270510000002</v>
      </c>
      <c r="F865" s="50">
        <v>108.35244751</v>
      </c>
      <c r="G865" s="50">
        <v>2.0104515599999999</v>
      </c>
      <c r="H865" s="50">
        <v>0</v>
      </c>
      <c r="I865" s="50">
        <v>717.72961425999995</v>
      </c>
      <c r="J865" s="10">
        <v>733.87689208999996</v>
      </c>
      <c r="K865" s="10">
        <v>139.38493346999999</v>
      </c>
      <c r="L865" s="10">
        <v>0</v>
      </c>
    </row>
    <row r="866" spans="1:12" x14ac:dyDescent="0.25">
      <c r="A866" s="16" t="s">
        <v>10</v>
      </c>
      <c r="B866" s="55">
        <v>44211.592361111114</v>
      </c>
      <c r="C866" s="50">
        <v>36.320861819999998</v>
      </c>
      <c r="D866" s="50">
        <v>999.11547852000001</v>
      </c>
      <c r="E866" s="50">
        <v>29.092115400000001</v>
      </c>
      <c r="F866" s="50">
        <v>102.40190124999999</v>
      </c>
      <c r="G866" s="50">
        <v>1.0612275600000001</v>
      </c>
      <c r="H866" s="50">
        <v>0</v>
      </c>
      <c r="I866" s="50">
        <v>712.78619385000002</v>
      </c>
      <c r="J866" s="10">
        <v>729.29760741999996</v>
      </c>
      <c r="K866" s="10">
        <v>136.43122864</v>
      </c>
      <c r="L866" s="10">
        <v>0</v>
      </c>
    </row>
    <row r="867" spans="1:12" x14ac:dyDescent="0.25">
      <c r="A867" s="16" t="s">
        <v>10</v>
      </c>
      <c r="B867" s="55">
        <v>44211.593055555553</v>
      </c>
      <c r="C867" s="50">
        <v>36.557861330000001</v>
      </c>
      <c r="D867" s="50">
        <v>999.01312256000006</v>
      </c>
      <c r="E867" s="50">
        <v>29.419580459999999</v>
      </c>
      <c r="F867" s="50">
        <v>21.6064167</v>
      </c>
      <c r="G867" s="50">
        <v>1.0612275600000001</v>
      </c>
      <c r="H867" s="50">
        <v>0</v>
      </c>
      <c r="I867" s="50">
        <v>707.40155029000005</v>
      </c>
      <c r="J867" s="10">
        <v>723.50848388999998</v>
      </c>
      <c r="K867" s="10">
        <v>132.41044617</v>
      </c>
      <c r="L867" s="10">
        <v>0</v>
      </c>
    </row>
    <row r="868" spans="1:12" x14ac:dyDescent="0.25">
      <c r="A868" s="16" t="s">
        <v>10</v>
      </c>
      <c r="B868" s="55">
        <v>44211.59375</v>
      </c>
      <c r="C868" s="50">
        <v>36.51046753</v>
      </c>
      <c r="D868" s="50">
        <v>999.02777100000003</v>
      </c>
      <c r="E868" s="50">
        <v>28.96735954</v>
      </c>
      <c r="F868" s="50">
        <v>80.761032099999994</v>
      </c>
      <c r="G868" s="50">
        <v>2.1460549800000002</v>
      </c>
      <c r="H868" s="50">
        <v>0</v>
      </c>
      <c r="I868" s="50">
        <v>696.36730956999997</v>
      </c>
      <c r="J868" s="10">
        <v>712.01721191000001</v>
      </c>
      <c r="K868" s="10">
        <v>128.63619994999999</v>
      </c>
      <c r="L868" s="10">
        <v>0</v>
      </c>
    </row>
    <row r="869" spans="1:12" x14ac:dyDescent="0.25">
      <c r="A869" s="16" t="s">
        <v>10</v>
      </c>
      <c r="B869" s="55">
        <v>44211.594444444447</v>
      </c>
      <c r="C869" s="50">
        <v>36.409362790000003</v>
      </c>
      <c r="D869" s="50">
        <v>999.01312256000006</v>
      </c>
      <c r="E869" s="50">
        <v>29.22855186</v>
      </c>
      <c r="F869" s="50">
        <v>52.17310715</v>
      </c>
      <c r="G869" s="50">
        <v>1.12902927</v>
      </c>
      <c r="H869" s="50">
        <v>0</v>
      </c>
      <c r="I869" s="50">
        <v>699.98645020000004</v>
      </c>
      <c r="J869" s="10">
        <v>715.99151611000002</v>
      </c>
      <c r="K869" s="10">
        <v>130.0309906</v>
      </c>
      <c r="L869" s="10">
        <v>0</v>
      </c>
    </row>
    <row r="870" spans="1:12" x14ac:dyDescent="0.25">
      <c r="A870" s="16" t="s">
        <v>10</v>
      </c>
      <c r="B870" s="55">
        <v>44211.595138888886</v>
      </c>
      <c r="C870" s="50">
        <v>36.121765140000001</v>
      </c>
      <c r="D870" s="50">
        <v>999.02777100000003</v>
      </c>
      <c r="E870" s="50">
        <v>29.275342940000002</v>
      </c>
      <c r="F870" s="50">
        <v>30.897115710000001</v>
      </c>
      <c r="G870" s="50">
        <v>0.92562401000000005</v>
      </c>
      <c r="H870" s="50">
        <v>0</v>
      </c>
      <c r="I870" s="50">
        <v>685.77453613</v>
      </c>
      <c r="J870" s="10">
        <v>702.33996581999997</v>
      </c>
      <c r="K870" s="10">
        <v>124.86169434</v>
      </c>
      <c r="L870" s="10">
        <v>0</v>
      </c>
    </row>
    <row r="871" spans="1:12" x14ac:dyDescent="0.25">
      <c r="A871" s="16" t="s">
        <v>10</v>
      </c>
      <c r="B871" s="55">
        <v>44211.595833333333</v>
      </c>
      <c r="C871" s="50">
        <v>36.42196655</v>
      </c>
      <c r="D871" s="50">
        <v>999.01312256000006</v>
      </c>
      <c r="E871" s="50">
        <v>29.275342940000002</v>
      </c>
      <c r="F871" s="50">
        <v>4.6108303099999999</v>
      </c>
      <c r="G871" s="50">
        <v>0.65441722000000002</v>
      </c>
      <c r="H871" s="50">
        <v>0</v>
      </c>
      <c r="I871" s="50">
        <v>682.77319336000005</v>
      </c>
      <c r="J871" s="10">
        <v>699.22949218999997</v>
      </c>
      <c r="K871" s="10">
        <v>122.72827911</v>
      </c>
      <c r="L871" s="10">
        <v>0</v>
      </c>
    </row>
    <row r="872" spans="1:12" x14ac:dyDescent="0.25">
      <c r="A872" s="16" t="s">
        <v>10</v>
      </c>
      <c r="B872" s="55">
        <v>44211.59652777778</v>
      </c>
      <c r="C872" s="50">
        <v>36.766448969999999</v>
      </c>
      <c r="D872" s="50">
        <v>998.92541503999996</v>
      </c>
      <c r="E872" s="50">
        <v>28.055139539999999</v>
      </c>
      <c r="F872" s="50">
        <v>345.36386107999999</v>
      </c>
      <c r="G872" s="50">
        <v>2.1460549800000002</v>
      </c>
      <c r="H872" s="50">
        <v>0</v>
      </c>
      <c r="I872" s="50">
        <v>687.01043701000003</v>
      </c>
      <c r="J872" s="10">
        <v>703.20404053000004</v>
      </c>
      <c r="K872" s="10">
        <v>126.33866882</v>
      </c>
      <c r="L872" s="10">
        <v>0</v>
      </c>
    </row>
    <row r="873" spans="1:12" x14ac:dyDescent="0.25">
      <c r="A873" s="16" t="s">
        <v>10</v>
      </c>
      <c r="B873" s="55">
        <v>44211.597222222219</v>
      </c>
      <c r="C873" s="50">
        <v>36.719024660000002</v>
      </c>
      <c r="D873" s="50">
        <v>998.92541503999996</v>
      </c>
      <c r="E873" s="50">
        <v>28.039539340000001</v>
      </c>
      <c r="F873" s="50">
        <v>266.98223876999998</v>
      </c>
      <c r="G873" s="50">
        <v>0.79002059000000002</v>
      </c>
      <c r="H873" s="50">
        <v>0</v>
      </c>
      <c r="I873" s="50">
        <v>688.42279053000004</v>
      </c>
      <c r="J873" s="10">
        <v>702.68560791000004</v>
      </c>
      <c r="K873" s="10">
        <v>126.33866882</v>
      </c>
      <c r="L873" s="10">
        <v>0</v>
      </c>
    </row>
    <row r="874" spans="1:12" x14ac:dyDescent="0.25">
      <c r="A874" s="16" t="s">
        <v>10</v>
      </c>
      <c r="B874" s="55">
        <v>44211.597916666666</v>
      </c>
      <c r="C874" s="50">
        <v>36.892852779999998</v>
      </c>
      <c r="D874" s="50">
        <v>999.01312256000006</v>
      </c>
      <c r="E874" s="50">
        <v>28.113611219999999</v>
      </c>
      <c r="F874" s="50">
        <v>346.36035156000003</v>
      </c>
      <c r="G874" s="50">
        <v>1.5358394399999999</v>
      </c>
      <c r="H874" s="50">
        <v>0</v>
      </c>
      <c r="I874" s="50">
        <v>689.92333984000004</v>
      </c>
      <c r="J874" s="10">
        <v>705.96893310999997</v>
      </c>
      <c r="K874" s="10">
        <v>130.44113159</v>
      </c>
      <c r="L874" s="10">
        <v>0</v>
      </c>
    </row>
    <row r="875" spans="1:12" x14ac:dyDescent="0.25">
      <c r="A875" s="16" t="s">
        <v>10</v>
      </c>
      <c r="B875" s="55">
        <v>44211.598611111112</v>
      </c>
      <c r="C875" s="50">
        <v>36.466217039999997</v>
      </c>
      <c r="D875" s="50">
        <v>998.91082763999998</v>
      </c>
      <c r="E875" s="50">
        <v>27.69257927</v>
      </c>
      <c r="F875" s="50">
        <v>331.30151367000002</v>
      </c>
      <c r="G875" s="50">
        <v>2.7562704099999999</v>
      </c>
      <c r="H875" s="50">
        <v>0</v>
      </c>
      <c r="I875" s="50">
        <v>692.13012694999998</v>
      </c>
      <c r="J875" s="10">
        <v>707.86981201000003</v>
      </c>
      <c r="K875" s="10">
        <v>131.50796509</v>
      </c>
      <c r="L875" s="10">
        <v>0</v>
      </c>
    </row>
    <row r="876" spans="1:12" x14ac:dyDescent="0.25">
      <c r="A876" s="16" t="s">
        <v>10</v>
      </c>
      <c r="B876" s="55">
        <v>44211.599305555559</v>
      </c>
      <c r="C876" s="50">
        <v>36.106018069999998</v>
      </c>
      <c r="D876" s="50">
        <v>998.82305908000001</v>
      </c>
      <c r="E876" s="50">
        <v>28.78803825</v>
      </c>
      <c r="F876" s="50">
        <v>23.065973280000001</v>
      </c>
      <c r="G876" s="50">
        <v>3.7732963599999998</v>
      </c>
      <c r="H876" s="50">
        <v>0</v>
      </c>
      <c r="I876" s="50">
        <v>703.87054443</v>
      </c>
      <c r="J876" s="10">
        <v>715.73242187999995</v>
      </c>
      <c r="K876" s="10">
        <v>134.21563721000001</v>
      </c>
      <c r="L876" s="10">
        <v>0</v>
      </c>
    </row>
    <row r="877" spans="1:12" x14ac:dyDescent="0.25">
      <c r="A877" s="16" t="s">
        <v>10</v>
      </c>
      <c r="B877" s="55">
        <v>44211.6</v>
      </c>
      <c r="C877" s="50">
        <v>36.238677979999999</v>
      </c>
      <c r="D877" s="50">
        <v>998.91082763999998</v>
      </c>
      <c r="E877" s="50">
        <v>28.487853999999999</v>
      </c>
      <c r="F877" s="50">
        <v>10.16841793</v>
      </c>
      <c r="G877" s="50">
        <v>2.7562704099999999</v>
      </c>
      <c r="H877" s="50">
        <v>0</v>
      </c>
      <c r="I877" s="50">
        <v>694.24871826000003</v>
      </c>
      <c r="J877" s="10">
        <v>708.73382568</v>
      </c>
      <c r="K877" s="10">
        <v>130.27702332000001</v>
      </c>
      <c r="L877" s="10">
        <v>0</v>
      </c>
    </row>
    <row r="878" spans="1:12" x14ac:dyDescent="0.25">
      <c r="A878" s="16" t="s">
        <v>10</v>
      </c>
      <c r="B878" s="55">
        <v>44211.600694444445</v>
      </c>
      <c r="C878" s="50">
        <v>36.096527100000003</v>
      </c>
      <c r="D878" s="50">
        <v>998.82305908000001</v>
      </c>
      <c r="E878" s="50">
        <v>27.918689730000001</v>
      </c>
      <c r="F878" s="50">
        <v>139.84545897999999</v>
      </c>
      <c r="G878" s="50">
        <v>1.3324343000000001</v>
      </c>
      <c r="H878" s="50">
        <v>0</v>
      </c>
      <c r="I878" s="50">
        <v>688.51098633000004</v>
      </c>
      <c r="J878" s="10">
        <v>705.70959473000005</v>
      </c>
      <c r="K878" s="10">
        <v>130.0309906</v>
      </c>
      <c r="L878" s="10">
        <v>0</v>
      </c>
    </row>
    <row r="879" spans="1:12" x14ac:dyDescent="0.25">
      <c r="A879" s="16" t="s">
        <v>10</v>
      </c>
      <c r="B879" s="55">
        <v>44211.601388888892</v>
      </c>
      <c r="C879" s="50">
        <v>36.023803710000003</v>
      </c>
      <c r="D879" s="50">
        <v>998.83770751999998</v>
      </c>
      <c r="E879" s="50">
        <v>29.053125380000001</v>
      </c>
      <c r="F879" s="50">
        <v>80.452270510000005</v>
      </c>
      <c r="G879" s="50">
        <v>0.99342578999999998</v>
      </c>
      <c r="H879" s="50">
        <v>0</v>
      </c>
      <c r="I879" s="50">
        <v>680.21307373000002</v>
      </c>
      <c r="J879" s="10">
        <v>697.93353271000001</v>
      </c>
      <c r="K879" s="10">
        <v>127.077034</v>
      </c>
      <c r="L879" s="10">
        <v>0</v>
      </c>
    </row>
    <row r="880" spans="1:12" x14ac:dyDescent="0.25">
      <c r="A880" s="16" t="s">
        <v>10</v>
      </c>
      <c r="B880" s="55">
        <v>44211.602083333331</v>
      </c>
      <c r="C880" s="50">
        <v>36.09017944</v>
      </c>
      <c r="D880" s="50">
        <v>998.82305908000001</v>
      </c>
      <c r="E880" s="50">
        <v>29.435169219999999</v>
      </c>
      <c r="F880" s="50">
        <v>16.497905729999999</v>
      </c>
      <c r="G880" s="50">
        <v>0.79002059000000002</v>
      </c>
      <c r="H880" s="50">
        <v>0</v>
      </c>
      <c r="I880" s="50">
        <v>679.06567383000004</v>
      </c>
      <c r="J880" s="10">
        <v>693.95898437999995</v>
      </c>
      <c r="K880" s="10">
        <v>126.5027771</v>
      </c>
      <c r="L880" s="10">
        <v>0</v>
      </c>
    </row>
    <row r="881" spans="1:12" x14ac:dyDescent="0.25">
      <c r="A881" s="16" t="s">
        <v>10</v>
      </c>
      <c r="B881" s="55">
        <v>44211.602777777778</v>
      </c>
      <c r="C881" s="50">
        <v>36.453552250000001</v>
      </c>
      <c r="D881" s="50">
        <v>998.82305908000001</v>
      </c>
      <c r="E881" s="50">
        <v>28.955663680000001</v>
      </c>
      <c r="F881" s="50">
        <v>27.977960589999999</v>
      </c>
      <c r="G881" s="50">
        <v>3.43428779</v>
      </c>
      <c r="H881" s="50">
        <v>0</v>
      </c>
      <c r="I881" s="50">
        <v>682.50823975000003</v>
      </c>
      <c r="J881" s="10">
        <v>695.85986328000001</v>
      </c>
      <c r="K881" s="10">
        <v>126.09237671</v>
      </c>
      <c r="L881" s="10">
        <v>0</v>
      </c>
    </row>
    <row r="882" spans="1:12" x14ac:dyDescent="0.25">
      <c r="A882" s="16" t="s">
        <v>10</v>
      </c>
      <c r="B882" s="55">
        <v>44211.603472222225</v>
      </c>
      <c r="C882" s="50">
        <v>36.65899658</v>
      </c>
      <c r="D882" s="50">
        <v>998.83770751999998</v>
      </c>
      <c r="E882" s="50">
        <v>29.018041610000001</v>
      </c>
      <c r="F882" s="50">
        <v>21.073097229999998</v>
      </c>
      <c r="G882" s="50">
        <v>2.4172618400000001</v>
      </c>
      <c r="H882" s="50">
        <v>0</v>
      </c>
      <c r="I882" s="50">
        <v>687.89318848000005</v>
      </c>
      <c r="J882" s="10">
        <v>700.26629638999998</v>
      </c>
      <c r="K882" s="10">
        <v>128.14385985999999</v>
      </c>
      <c r="L882" s="10">
        <v>0</v>
      </c>
    </row>
    <row r="883" spans="1:12" x14ac:dyDescent="0.25">
      <c r="A883" s="16" t="s">
        <v>10</v>
      </c>
      <c r="B883" s="55">
        <v>44211.604166666664</v>
      </c>
      <c r="C883" s="50">
        <v>36.349304199999999</v>
      </c>
      <c r="D883" s="50">
        <v>998.83770751999998</v>
      </c>
      <c r="E883" s="50">
        <v>29.813318249999998</v>
      </c>
      <c r="F883" s="50">
        <v>30.476076129999999</v>
      </c>
      <c r="G883" s="50">
        <v>2.48506355</v>
      </c>
      <c r="H883" s="50">
        <v>0</v>
      </c>
      <c r="I883" s="50">
        <v>678.53601074000005</v>
      </c>
      <c r="J883" s="10">
        <v>695.94610595999995</v>
      </c>
      <c r="K883" s="10">
        <v>126.66688538</v>
      </c>
      <c r="L883" s="10">
        <v>0</v>
      </c>
    </row>
    <row r="884" spans="1:12" x14ac:dyDescent="0.25">
      <c r="A884" s="16" t="s">
        <v>10</v>
      </c>
      <c r="B884" s="55">
        <v>44211.604861111111</v>
      </c>
      <c r="C884" s="50">
        <v>36.671600339999998</v>
      </c>
      <c r="D884" s="50">
        <v>998.83770751999998</v>
      </c>
      <c r="E884" s="50">
        <v>28.741260530000002</v>
      </c>
      <c r="F884" s="50">
        <v>52.636245729999999</v>
      </c>
      <c r="G884" s="50">
        <v>2.4172618400000001</v>
      </c>
      <c r="H884" s="50">
        <v>0</v>
      </c>
      <c r="I884" s="50">
        <v>678.09478760000002</v>
      </c>
      <c r="J884" s="10">
        <v>695.77331543000003</v>
      </c>
      <c r="K884" s="10">
        <v>127.48743439</v>
      </c>
      <c r="L884" s="10">
        <v>0</v>
      </c>
    </row>
    <row r="885" spans="1:12" x14ac:dyDescent="0.25">
      <c r="A885" s="16" t="s">
        <v>10</v>
      </c>
      <c r="B885" s="55">
        <v>44211.605555555558</v>
      </c>
      <c r="C885" s="50">
        <v>36.627380369999997</v>
      </c>
      <c r="D885" s="50">
        <v>998.82305908000001</v>
      </c>
      <c r="E885" s="50">
        <v>29.014148710000001</v>
      </c>
      <c r="F885" s="50">
        <v>49.408374790000003</v>
      </c>
      <c r="G885" s="50">
        <v>1.3324343000000001</v>
      </c>
      <c r="H885" s="50">
        <v>0</v>
      </c>
      <c r="I885" s="50">
        <v>670.59124756000006</v>
      </c>
      <c r="J885" s="10">
        <v>688.42913818</v>
      </c>
      <c r="K885" s="10">
        <v>126.42059326</v>
      </c>
      <c r="L885" s="10">
        <v>0</v>
      </c>
    </row>
    <row r="886" spans="1:12" x14ac:dyDescent="0.25">
      <c r="A886" s="16" t="s">
        <v>10</v>
      </c>
      <c r="B886" s="55">
        <v>44211.606249999997</v>
      </c>
      <c r="C886" s="50">
        <v>36.602111819999998</v>
      </c>
      <c r="D886" s="50">
        <v>998.92541503999996</v>
      </c>
      <c r="E886" s="50">
        <v>28.429382319999998</v>
      </c>
      <c r="F886" s="50">
        <v>59.751651760000001</v>
      </c>
      <c r="G886" s="50">
        <v>1.73924458</v>
      </c>
      <c r="H886" s="50">
        <v>0</v>
      </c>
      <c r="I886" s="50">
        <v>659.82196045000001</v>
      </c>
      <c r="J886" s="10">
        <v>676.76483154000005</v>
      </c>
      <c r="K886" s="10">
        <v>120.84089661</v>
      </c>
      <c r="L886" s="10">
        <v>0</v>
      </c>
    </row>
    <row r="887" spans="1:12" x14ac:dyDescent="0.25">
      <c r="A887" s="16" t="s">
        <v>10</v>
      </c>
      <c r="B887" s="55">
        <v>44211.606944444444</v>
      </c>
      <c r="C887" s="50">
        <v>36.346130369999997</v>
      </c>
      <c r="D887" s="50">
        <v>998.83770751999998</v>
      </c>
      <c r="E887" s="50">
        <v>28.93618202</v>
      </c>
      <c r="F887" s="50">
        <v>120.91316223</v>
      </c>
      <c r="G887" s="50">
        <v>0.99342578999999998</v>
      </c>
      <c r="H887" s="50">
        <v>0</v>
      </c>
      <c r="I887" s="50">
        <v>613.91943359000004</v>
      </c>
      <c r="J887" s="10">
        <v>630.45330810999997</v>
      </c>
      <c r="K887" s="10">
        <v>117.39486694</v>
      </c>
      <c r="L887" s="10">
        <v>0</v>
      </c>
    </row>
    <row r="888" spans="1:12" x14ac:dyDescent="0.25">
      <c r="A888" s="16" t="s">
        <v>10</v>
      </c>
      <c r="B888" s="55">
        <v>44211.607638888891</v>
      </c>
      <c r="C888" s="50">
        <v>36.526245119999999</v>
      </c>
      <c r="D888" s="50">
        <v>998.83770751999998</v>
      </c>
      <c r="E888" s="50">
        <v>28.84650993</v>
      </c>
      <c r="F888" s="50">
        <v>62.3199501</v>
      </c>
      <c r="G888" s="50">
        <v>1.6036411500000001</v>
      </c>
      <c r="H888" s="50">
        <v>0</v>
      </c>
      <c r="I888" s="50">
        <v>630.25018310999997</v>
      </c>
      <c r="J888" s="10">
        <v>646.95599364999998</v>
      </c>
      <c r="K888" s="10">
        <v>117.72309113</v>
      </c>
      <c r="L888" s="10">
        <v>0</v>
      </c>
    </row>
    <row r="889" spans="1:12" x14ac:dyDescent="0.25">
      <c r="A889" s="16" t="s">
        <v>10</v>
      </c>
      <c r="B889" s="55">
        <v>44211.60833333333</v>
      </c>
      <c r="C889" s="50">
        <v>36.5546875</v>
      </c>
      <c r="D889" s="50">
        <v>998.83770751999998</v>
      </c>
      <c r="E889" s="50">
        <v>29.212965010000001</v>
      </c>
      <c r="F889" s="50">
        <v>55.008064269999998</v>
      </c>
      <c r="G889" s="50">
        <v>2.4172618400000001</v>
      </c>
      <c r="H889" s="50">
        <v>0</v>
      </c>
      <c r="I889" s="50">
        <v>589.20294189000003</v>
      </c>
      <c r="J889" s="10">
        <v>604.53247069999998</v>
      </c>
      <c r="K889" s="10">
        <v>117.39486694</v>
      </c>
      <c r="L889" s="10">
        <v>0</v>
      </c>
    </row>
    <row r="890" spans="1:12" x14ac:dyDescent="0.25">
      <c r="A890" s="16" t="s">
        <v>10</v>
      </c>
      <c r="B890" s="55">
        <v>44211.609027777777</v>
      </c>
      <c r="C890" s="50">
        <v>36.109161380000003</v>
      </c>
      <c r="D890" s="50">
        <v>998.73535156000003</v>
      </c>
      <c r="E890" s="50">
        <v>28.183776859999998</v>
      </c>
      <c r="F890" s="50">
        <v>14.406811709999999</v>
      </c>
      <c r="G890" s="50">
        <v>3.2986841199999999</v>
      </c>
      <c r="H890" s="50">
        <v>0</v>
      </c>
      <c r="I890" s="50">
        <v>634.39898682</v>
      </c>
      <c r="J890" s="10">
        <v>649.11621093999997</v>
      </c>
      <c r="K890" s="10">
        <v>123.79485321</v>
      </c>
      <c r="L890" s="10">
        <v>0</v>
      </c>
    </row>
    <row r="891" spans="1:12" x14ac:dyDescent="0.25">
      <c r="A891" s="16" t="s">
        <v>10</v>
      </c>
      <c r="B891" s="55">
        <v>44211.609722222223</v>
      </c>
      <c r="C891" s="50">
        <v>35.654205320000003</v>
      </c>
      <c r="D891" s="50">
        <v>998.83770751999998</v>
      </c>
      <c r="E891" s="50">
        <v>27.61850548</v>
      </c>
      <c r="F891" s="50">
        <v>29.74627495</v>
      </c>
      <c r="G891" s="50">
        <v>3.0952789799999998</v>
      </c>
      <c r="H891" s="50">
        <v>0</v>
      </c>
      <c r="I891" s="50">
        <v>610.47686768000005</v>
      </c>
      <c r="J891" s="10">
        <v>625.61468506000006</v>
      </c>
      <c r="K891" s="10">
        <v>124.45129394999999</v>
      </c>
      <c r="L891" s="10">
        <v>0</v>
      </c>
    </row>
    <row r="892" spans="1:12" x14ac:dyDescent="0.25">
      <c r="A892" s="16" t="s">
        <v>10</v>
      </c>
      <c r="B892" s="55">
        <v>44211.61041666667</v>
      </c>
      <c r="C892" s="50">
        <v>35.84375</v>
      </c>
      <c r="D892" s="50">
        <v>998.73535156000003</v>
      </c>
      <c r="E892" s="50">
        <v>28.745153429999998</v>
      </c>
      <c r="F892" s="50">
        <v>332.94351196000002</v>
      </c>
      <c r="G892" s="50">
        <v>1.0612275600000001</v>
      </c>
      <c r="H892" s="50">
        <v>0</v>
      </c>
      <c r="I892" s="50">
        <v>624.95367432</v>
      </c>
      <c r="J892" s="10">
        <v>642.63604736000002</v>
      </c>
      <c r="K892" s="10">
        <v>121.82555388999999</v>
      </c>
      <c r="L892" s="10">
        <v>0</v>
      </c>
    </row>
    <row r="893" spans="1:12" x14ac:dyDescent="0.25">
      <c r="A893" s="16" t="s">
        <v>10</v>
      </c>
      <c r="B893" s="55">
        <v>44211.611111111109</v>
      </c>
      <c r="C893" s="50">
        <v>36.393524169999999</v>
      </c>
      <c r="D893" s="50">
        <v>998.82305908000001</v>
      </c>
      <c r="E893" s="50">
        <v>26.144910809999999</v>
      </c>
      <c r="F893" s="50">
        <v>339.97467040999999</v>
      </c>
      <c r="G893" s="50">
        <v>0.85782230000000004</v>
      </c>
      <c r="H893" s="50">
        <v>0</v>
      </c>
      <c r="I893" s="50">
        <v>629.80895996000004</v>
      </c>
      <c r="J893" s="10">
        <v>647.12878418000003</v>
      </c>
      <c r="K893" s="10">
        <v>121.66144561999999</v>
      </c>
      <c r="L893" s="10">
        <v>0</v>
      </c>
    </row>
    <row r="894" spans="1:12" x14ac:dyDescent="0.25">
      <c r="A894" s="16" t="s">
        <v>10</v>
      </c>
      <c r="B894" s="55">
        <v>44211.611805555556</v>
      </c>
      <c r="C894" s="50">
        <v>36.883361819999998</v>
      </c>
      <c r="D894" s="50">
        <v>998.83770751999998</v>
      </c>
      <c r="E894" s="50">
        <v>24.718091959999999</v>
      </c>
      <c r="F894" s="50">
        <v>342.85177612000001</v>
      </c>
      <c r="G894" s="50">
        <v>0.99342578999999998</v>
      </c>
      <c r="H894" s="50">
        <v>0</v>
      </c>
      <c r="I894" s="50">
        <v>626.45452881000006</v>
      </c>
      <c r="J894" s="10">
        <v>644.01855468999997</v>
      </c>
      <c r="K894" s="10">
        <v>119.52828217</v>
      </c>
      <c r="L894" s="10">
        <v>0</v>
      </c>
    </row>
    <row r="895" spans="1:12" x14ac:dyDescent="0.25">
      <c r="A895" s="16" t="s">
        <v>10</v>
      </c>
      <c r="B895" s="55">
        <v>44211.612500000003</v>
      </c>
      <c r="C895" s="50">
        <v>36.984497070000003</v>
      </c>
      <c r="D895" s="50">
        <v>998.83770751999998</v>
      </c>
      <c r="E895" s="50">
        <v>24.831140520000002</v>
      </c>
      <c r="F895" s="50">
        <v>341.11145019999998</v>
      </c>
      <c r="G895" s="50">
        <v>1.6714428699999999</v>
      </c>
      <c r="H895" s="50">
        <v>0</v>
      </c>
      <c r="I895" s="50">
        <v>622.74694824000005</v>
      </c>
      <c r="J895" s="10">
        <v>640.13024901999995</v>
      </c>
      <c r="K895" s="10">
        <v>119.85649872</v>
      </c>
      <c r="L895" s="10">
        <v>0</v>
      </c>
    </row>
    <row r="896" spans="1:12" x14ac:dyDescent="0.25">
      <c r="A896" s="16" t="s">
        <v>10</v>
      </c>
      <c r="B896" s="55">
        <v>44211.613194444442</v>
      </c>
      <c r="C896" s="50">
        <v>36.984497070000003</v>
      </c>
      <c r="D896" s="50">
        <v>998.73535156000003</v>
      </c>
      <c r="E896" s="50">
        <v>24.994873049999999</v>
      </c>
      <c r="F896" s="50">
        <v>5.5511283899999997</v>
      </c>
      <c r="G896" s="50">
        <v>1.6714428699999999</v>
      </c>
      <c r="H896" s="50">
        <v>0</v>
      </c>
      <c r="I896" s="50">
        <v>619.30438231999995</v>
      </c>
      <c r="J896" s="10">
        <v>636.76062012</v>
      </c>
      <c r="K896" s="10">
        <v>119.85649872</v>
      </c>
      <c r="L896" s="10">
        <v>0</v>
      </c>
    </row>
    <row r="897" spans="1:12" x14ac:dyDescent="0.25">
      <c r="A897" s="16" t="s">
        <v>10</v>
      </c>
      <c r="B897" s="55">
        <v>44211.613888888889</v>
      </c>
      <c r="C897" s="50">
        <v>36.82962036</v>
      </c>
      <c r="D897" s="50">
        <v>998.73535156000003</v>
      </c>
      <c r="E897" s="50">
        <v>25.01047325</v>
      </c>
      <c r="F897" s="50">
        <v>301.74523926000001</v>
      </c>
      <c r="G897" s="50">
        <v>1.0612275600000001</v>
      </c>
      <c r="H897" s="50">
        <v>0</v>
      </c>
      <c r="I897" s="50">
        <v>616.47955321999996</v>
      </c>
      <c r="J897" s="10">
        <v>633.39099121000004</v>
      </c>
      <c r="K897" s="10">
        <v>121.57951355</v>
      </c>
      <c r="L897" s="10">
        <v>0</v>
      </c>
    </row>
    <row r="898" spans="1:12" x14ac:dyDescent="0.25">
      <c r="A898" s="16" t="s">
        <v>10</v>
      </c>
      <c r="B898" s="55">
        <v>44211.614583333336</v>
      </c>
      <c r="C898" s="50">
        <v>37.136199949999998</v>
      </c>
      <c r="D898" s="50">
        <v>998.82305908000001</v>
      </c>
      <c r="E898" s="50">
        <v>23.96959305</v>
      </c>
      <c r="F898" s="50">
        <v>314.43225097999999</v>
      </c>
      <c r="G898" s="50">
        <v>1.5358394399999999</v>
      </c>
      <c r="H898" s="50">
        <v>0</v>
      </c>
      <c r="I898" s="50">
        <v>616.03802489999998</v>
      </c>
      <c r="J898" s="10">
        <v>632.61328125</v>
      </c>
      <c r="K898" s="10">
        <v>119.85649872</v>
      </c>
      <c r="L898" s="10">
        <v>0</v>
      </c>
    </row>
    <row r="899" spans="1:12" x14ac:dyDescent="0.25">
      <c r="A899" s="16" t="s">
        <v>10</v>
      </c>
      <c r="B899" s="55">
        <v>44211.615277777775</v>
      </c>
      <c r="C899" s="50">
        <v>37.23736572</v>
      </c>
      <c r="D899" s="50">
        <v>998.72076416000004</v>
      </c>
      <c r="E899" s="50">
        <v>24.38671875</v>
      </c>
      <c r="F899" s="50">
        <v>250.5480957</v>
      </c>
      <c r="G899" s="50">
        <v>2.1460549800000002</v>
      </c>
      <c r="H899" s="50">
        <v>0</v>
      </c>
      <c r="I899" s="50">
        <v>615.68493651999995</v>
      </c>
      <c r="J899" s="10">
        <v>632.78607178000004</v>
      </c>
      <c r="K899" s="10">
        <v>118.21541594999999</v>
      </c>
      <c r="L899" s="10">
        <v>0</v>
      </c>
    </row>
    <row r="900" spans="1:12" x14ac:dyDescent="0.25">
      <c r="A900" s="16" t="s">
        <v>10</v>
      </c>
      <c r="B900" s="55">
        <v>44211.615972222222</v>
      </c>
      <c r="C900" s="50">
        <v>36.89602661</v>
      </c>
      <c r="D900" s="50">
        <v>998.80847168000003</v>
      </c>
      <c r="E900" s="50">
        <v>23.74737549</v>
      </c>
      <c r="F900" s="50">
        <v>281.10076903999999</v>
      </c>
      <c r="G900" s="50">
        <v>1.6714428699999999</v>
      </c>
      <c r="H900" s="50">
        <v>0</v>
      </c>
      <c r="I900" s="50">
        <v>607.03424071999996</v>
      </c>
      <c r="J900" s="10">
        <v>623.62756348000005</v>
      </c>
      <c r="K900" s="10">
        <v>116.82035827999999</v>
      </c>
      <c r="L900" s="10">
        <v>0</v>
      </c>
    </row>
    <row r="901" spans="1:12" x14ac:dyDescent="0.25">
      <c r="A901" s="16" t="s">
        <v>10</v>
      </c>
      <c r="B901" s="55">
        <v>44211.616666666669</v>
      </c>
      <c r="C901" s="50">
        <v>37.028747559999999</v>
      </c>
      <c r="D901" s="50">
        <v>998.82305908000001</v>
      </c>
      <c r="E901" s="50">
        <v>23.723987579999999</v>
      </c>
      <c r="F901" s="50">
        <v>211.22393799</v>
      </c>
      <c r="G901" s="50">
        <v>1.0612275600000001</v>
      </c>
      <c r="H901" s="50">
        <v>0</v>
      </c>
      <c r="I901" s="50">
        <v>613.30163574000005</v>
      </c>
      <c r="J901" s="10">
        <v>630.19396973000005</v>
      </c>
      <c r="K901" s="10">
        <v>114.03050995</v>
      </c>
      <c r="L901" s="10">
        <v>0</v>
      </c>
    </row>
    <row r="902" spans="1:12" x14ac:dyDescent="0.25">
      <c r="A902" s="16" t="s">
        <v>10</v>
      </c>
      <c r="B902" s="55">
        <v>44211.617361111108</v>
      </c>
      <c r="C902" s="50">
        <v>36.65899658</v>
      </c>
      <c r="D902" s="50">
        <v>998.82305908000001</v>
      </c>
      <c r="E902" s="50">
        <v>23.642126080000001</v>
      </c>
      <c r="F902" s="50">
        <v>153.51486206000001</v>
      </c>
      <c r="G902" s="50">
        <v>0.99342578999999998</v>
      </c>
      <c r="H902" s="50">
        <v>0</v>
      </c>
      <c r="I902" s="50">
        <v>594.58758545000001</v>
      </c>
      <c r="J902" s="10">
        <v>610.58074951000003</v>
      </c>
      <c r="K902" s="10">
        <v>112.79982758</v>
      </c>
      <c r="L902" s="10">
        <v>0</v>
      </c>
    </row>
    <row r="903" spans="1:12" x14ac:dyDescent="0.25">
      <c r="A903" s="16" t="s">
        <v>10</v>
      </c>
      <c r="B903" s="55">
        <v>44211.618055555555</v>
      </c>
      <c r="C903" s="50">
        <v>36.993988039999998</v>
      </c>
      <c r="D903" s="50">
        <v>998.80847168000003</v>
      </c>
      <c r="E903" s="50">
        <v>23.299060820000001</v>
      </c>
      <c r="F903" s="50">
        <v>62.123470310000002</v>
      </c>
      <c r="G903" s="50">
        <v>1.0612275600000001</v>
      </c>
      <c r="H903" s="50">
        <v>0</v>
      </c>
      <c r="I903" s="50">
        <v>413.36138915999999</v>
      </c>
      <c r="J903" s="10">
        <v>423.69238281000003</v>
      </c>
      <c r="K903" s="10">
        <v>104.5124588</v>
      </c>
      <c r="L903" s="10">
        <v>0</v>
      </c>
    </row>
    <row r="904" spans="1:12" x14ac:dyDescent="0.25">
      <c r="A904" s="16" t="s">
        <v>10</v>
      </c>
      <c r="B904" s="55">
        <v>44211.618750000001</v>
      </c>
      <c r="C904" s="50">
        <v>36.883361819999998</v>
      </c>
      <c r="D904" s="50">
        <v>998.80847168000003</v>
      </c>
      <c r="E904" s="50">
        <v>24.004674909999999</v>
      </c>
      <c r="F904" s="50">
        <v>237.87510681000001</v>
      </c>
      <c r="G904" s="50">
        <v>0</v>
      </c>
      <c r="H904" s="50">
        <v>0</v>
      </c>
      <c r="I904" s="50">
        <v>211.30255127000001</v>
      </c>
      <c r="J904" s="10">
        <v>215.11712646000001</v>
      </c>
      <c r="K904" s="10">
        <v>94.501823430000002</v>
      </c>
      <c r="L904" s="10">
        <v>0</v>
      </c>
    </row>
    <row r="905" spans="1:12" x14ac:dyDescent="0.25">
      <c r="A905" s="16" t="s">
        <v>10</v>
      </c>
      <c r="B905" s="55">
        <v>44211.619444444441</v>
      </c>
      <c r="C905" s="50">
        <v>36.513610839999998</v>
      </c>
      <c r="D905" s="50">
        <v>998.82305908000001</v>
      </c>
      <c r="E905" s="50">
        <v>24.608936310000001</v>
      </c>
      <c r="F905" s="50">
        <v>306.72738647</v>
      </c>
      <c r="G905" s="50">
        <v>1.1968308700000001</v>
      </c>
      <c r="H905" s="50">
        <v>0</v>
      </c>
      <c r="I905" s="50">
        <v>128.41345215000001</v>
      </c>
      <c r="J905" s="10">
        <v>129.23332214000001</v>
      </c>
      <c r="K905" s="10">
        <v>92.122375489999996</v>
      </c>
      <c r="L905" s="10">
        <v>0</v>
      </c>
    </row>
    <row r="906" spans="1:12" x14ac:dyDescent="0.25">
      <c r="A906" s="16" t="s">
        <v>10</v>
      </c>
      <c r="B906" s="55">
        <v>44211.620138888888</v>
      </c>
      <c r="C906" s="50">
        <v>36.207092289999999</v>
      </c>
      <c r="D906" s="50">
        <v>998.82305908000001</v>
      </c>
      <c r="E906" s="50">
        <v>26.402210239999999</v>
      </c>
      <c r="F906" s="50">
        <v>323.49841308999999</v>
      </c>
      <c r="G906" s="50">
        <v>0.92562401000000005</v>
      </c>
      <c r="H906" s="50">
        <v>0</v>
      </c>
      <c r="I906" s="50">
        <v>150.12857055999999</v>
      </c>
      <c r="J906" s="10">
        <v>151.69798279</v>
      </c>
      <c r="K906" s="10">
        <v>99.425086980000003</v>
      </c>
      <c r="L906" s="10">
        <v>0</v>
      </c>
    </row>
    <row r="907" spans="1:12" x14ac:dyDescent="0.25">
      <c r="A907" s="16" t="s">
        <v>10</v>
      </c>
      <c r="B907" s="55">
        <v>44211.620833333334</v>
      </c>
      <c r="C907" s="50">
        <v>35.644714360000002</v>
      </c>
      <c r="D907" s="50">
        <v>998.72076416000004</v>
      </c>
      <c r="E907" s="50">
        <v>27.44698524</v>
      </c>
      <c r="F907" s="50">
        <v>287.51440430000002</v>
      </c>
      <c r="G907" s="50">
        <v>0.92562401000000005</v>
      </c>
      <c r="H907" s="50">
        <v>0</v>
      </c>
      <c r="I907" s="50">
        <v>161.6043396</v>
      </c>
      <c r="J907" s="10">
        <v>164.48544312000001</v>
      </c>
      <c r="K907" s="10">
        <v>104.92259979000001</v>
      </c>
      <c r="L907" s="10">
        <v>0</v>
      </c>
    </row>
    <row r="908" spans="1:12" x14ac:dyDescent="0.25">
      <c r="A908" s="16" t="s">
        <v>10</v>
      </c>
      <c r="B908" s="55">
        <v>44211.621527777781</v>
      </c>
      <c r="C908" s="50">
        <v>35.429870610000002</v>
      </c>
      <c r="D908" s="50">
        <v>998.82305908000001</v>
      </c>
      <c r="E908" s="50">
        <v>27.942077640000001</v>
      </c>
      <c r="F908" s="50">
        <v>333.51892090000001</v>
      </c>
      <c r="G908" s="50">
        <v>0.65441722000000002</v>
      </c>
      <c r="H908" s="50">
        <v>0</v>
      </c>
      <c r="I908" s="50">
        <v>393.41149902000001</v>
      </c>
      <c r="J908" s="10">
        <v>404.68386841</v>
      </c>
      <c r="K908" s="10">
        <v>119.52828217</v>
      </c>
      <c r="L908" s="10">
        <v>0</v>
      </c>
    </row>
    <row r="909" spans="1:12" x14ac:dyDescent="0.25">
      <c r="A909" s="16" t="s">
        <v>10</v>
      </c>
      <c r="B909" s="55">
        <v>44211.62222222222</v>
      </c>
      <c r="C909" s="50">
        <v>35.158203129999997</v>
      </c>
      <c r="D909" s="50">
        <v>998.73535156000003</v>
      </c>
      <c r="E909" s="50">
        <v>28.600915910000001</v>
      </c>
      <c r="F909" s="50">
        <v>241.03283690999999</v>
      </c>
      <c r="G909" s="50">
        <v>0.79002059000000002</v>
      </c>
      <c r="H909" s="50">
        <v>0</v>
      </c>
      <c r="I909" s="50">
        <v>370.63677978999999</v>
      </c>
      <c r="J909" s="10">
        <v>380.92327881</v>
      </c>
      <c r="K909" s="10">
        <v>110.83052063</v>
      </c>
      <c r="L909" s="10">
        <v>0</v>
      </c>
    </row>
    <row r="910" spans="1:12" x14ac:dyDescent="0.25">
      <c r="A910" s="16" t="s">
        <v>10</v>
      </c>
      <c r="B910" s="55">
        <v>44211.622916666667</v>
      </c>
      <c r="C910" s="50">
        <v>35.123474119999997</v>
      </c>
      <c r="D910" s="50">
        <v>998.82305908000001</v>
      </c>
      <c r="E910" s="50">
        <v>28.464466089999998</v>
      </c>
      <c r="F910" s="50">
        <v>196.0528717</v>
      </c>
      <c r="G910" s="50">
        <v>0.58661549999999996</v>
      </c>
      <c r="H910" s="50">
        <v>0</v>
      </c>
      <c r="I910" s="50">
        <v>216.86373900999999</v>
      </c>
      <c r="J910" s="10">
        <v>222.28848267000001</v>
      </c>
      <c r="K910" s="10">
        <v>101.06617737000001</v>
      </c>
      <c r="L910" s="10">
        <v>0</v>
      </c>
    </row>
    <row r="911" spans="1:12" x14ac:dyDescent="0.25">
      <c r="A911" s="16" t="s">
        <v>10</v>
      </c>
      <c r="B911" s="55">
        <v>44211.623611111114</v>
      </c>
      <c r="C911" s="50">
        <v>35.39511108</v>
      </c>
      <c r="D911" s="50">
        <v>998.73535156000003</v>
      </c>
      <c r="E911" s="50">
        <v>27.50545692</v>
      </c>
      <c r="F911" s="50">
        <v>221.63740540000001</v>
      </c>
      <c r="G911" s="50">
        <v>1.12902927</v>
      </c>
      <c r="H911" s="50">
        <v>0</v>
      </c>
      <c r="I911" s="50">
        <v>272.91775512999999</v>
      </c>
      <c r="J911" s="10">
        <v>278.27719115999997</v>
      </c>
      <c r="K911" s="10">
        <v>105.16889191</v>
      </c>
      <c r="L911" s="10">
        <v>0</v>
      </c>
    </row>
    <row r="912" spans="1:12" x14ac:dyDescent="0.25">
      <c r="A912" s="16" t="s">
        <v>10</v>
      </c>
      <c r="B912" s="55">
        <v>44211.624305555553</v>
      </c>
      <c r="C912" s="50">
        <v>35.480407710000001</v>
      </c>
      <c r="D912" s="50">
        <v>998.64764404000005</v>
      </c>
      <c r="E912" s="50">
        <v>27.369007109999998</v>
      </c>
      <c r="F912" s="50">
        <v>226.92832946999999</v>
      </c>
      <c r="G912" s="50">
        <v>1.40023601</v>
      </c>
      <c r="H912" s="50">
        <v>0</v>
      </c>
      <c r="I912" s="50">
        <v>146.86253357000001</v>
      </c>
      <c r="J912" s="10">
        <v>147.80969238</v>
      </c>
      <c r="K912" s="10">
        <v>98.932762150000002</v>
      </c>
      <c r="L912" s="10">
        <v>0</v>
      </c>
    </row>
    <row r="913" spans="1:12" x14ac:dyDescent="0.25">
      <c r="A913" s="16" t="s">
        <v>10</v>
      </c>
      <c r="B913" s="55">
        <v>44211.625</v>
      </c>
      <c r="C913" s="50">
        <v>35.44564819</v>
      </c>
      <c r="D913" s="50">
        <v>998.75</v>
      </c>
      <c r="E913" s="50">
        <v>27.450880049999999</v>
      </c>
      <c r="F913" s="50">
        <v>204.89445495999999</v>
      </c>
      <c r="G913" s="50">
        <v>1.12902927</v>
      </c>
      <c r="H913" s="50">
        <v>0</v>
      </c>
      <c r="I913" s="50">
        <v>425.45495605000002</v>
      </c>
      <c r="J913" s="10">
        <v>434.66549683</v>
      </c>
      <c r="K913" s="10">
        <v>113.7022934</v>
      </c>
      <c r="L913" s="10">
        <v>0</v>
      </c>
    </row>
    <row r="914" spans="1:12" x14ac:dyDescent="0.25">
      <c r="A914" s="16" t="s">
        <v>10</v>
      </c>
      <c r="B914" s="55">
        <v>44211.625694444447</v>
      </c>
      <c r="C914" s="50">
        <v>35.455139160000002</v>
      </c>
      <c r="D914" s="50">
        <v>998.66229248000002</v>
      </c>
      <c r="E914" s="50">
        <v>27.092224120000001</v>
      </c>
      <c r="F914" s="50">
        <v>210.17137145999999</v>
      </c>
      <c r="G914" s="50">
        <v>1.0612275600000001</v>
      </c>
      <c r="H914" s="50">
        <v>0</v>
      </c>
      <c r="I914" s="50">
        <v>276.18380737000001</v>
      </c>
      <c r="J914" s="10">
        <v>280.00527954</v>
      </c>
      <c r="K914" s="10">
        <v>101.72261047000001</v>
      </c>
      <c r="L914" s="10">
        <v>0</v>
      </c>
    </row>
    <row r="915" spans="1:12" x14ac:dyDescent="0.25">
      <c r="A915" s="16" t="s">
        <v>10</v>
      </c>
      <c r="B915" s="55">
        <v>44211.626388888886</v>
      </c>
      <c r="C915" s="50">
        <v>35.575195309999998</v>
      </c>
      <c r="D915" s="50">
        <v>998.66229248000002</v>
      </c>
      <c r="E915" s="50">
        <v>27.041540149999999</v>
      </c>
      <c r="F915" s="50">
        <v>211.77128601000001</v>
      </c>
      <c r="G915" s="50">
        <v>0.58661549999999996</v>
      </c>
      <c r="H915" s="50">
        <v>0</v>
      </c>
      <c r="I915" s="50">
        <v>164.60569763000001</v>
      </c>
      <c r="J915" s="10">
        <v>165.86790465999999</v>
      </c>
      <c r="K915" s="10">
        <v>94.830039979999995</v>
      </c>
      <c r="L915" s="10">
        <v>0</v>
      </c>
    </row>
    <row r="916" spans="1:12" x14ac:dyDescent="0.25">
      <c r="A916" s="16" t="s">
        <v>10</v>
      </c>
      <c r="B916" s="55">
        <v>44211.627083333333</v>
      </c>
      <c r="C916" s="50">
        <v>35.62258911</v>
      </c>
      <c r="D916" s="50">
        <v>998.66229248000002</v>
      </c>
      <c r="E916" s="50">
        <v>26.82323074</v>
      </c>
      <c r="F916" s="50">
        <v>108.42262268</v>
      </c>
      <c r="G916" s="50">
        <v>0</v>
      </c>
      <c r="H916" s="50">
        <v>0</v>
      </c>
      <c r="I916" s="50">
        <v>203.09309386999999</v>
      </c>
      <c r="J916" s="10">
        <v>205.00804138000001</v>
      </c>
      <c r="K916" s="10">
        <v>94.337715149999994</v>
      </c>
      <c r="L916" s="10">
        <v>0</v>
      </c>
    </row>
    <row r="917" spans="1:12" x14ac:dyDescent="0.25">
      <c r="A917" s="16" t="s">
        <v>10</v>
      </c>
      <c r="B917" s="55">
        <v>44211.62777777778</v>
      </c>
      <c r="C917" s="50">
        <v>35.644714360000002</v>
      </c>
      <c r="D917" s="50">
        <v>998.75</v>
      </c>
      <c r="E917" s="50">
        <v>27.1429081</v>
      </c>
      <c r="F917" s="50">
        <v>196.57214354999999</v>
      </c>
      <c r="G917" s="50">
        <v>0.51881372999999997</v>
      </c>
      <c r="H917" s="50">
        <v>0</v>
      </c>
      <c r="I917" s="50">
        <v>128.50158690999999</v>
      </c>
      <c r="J917" s="10">
        <v>130.27017212000001</v>
      </c>
      <c r="K917" s="10">
        <v>91.05579376</v>
      </c>
      <c r="L917" s="10">
        <v>0</v>
      </c>
    </row>
    <row r="918" spans="1:12" x14ac:dyDescent="0.25">
      <c r="A918" s="16" t="s">
        <v>10</v>
      </c>
      <c r="B918" s="55">
        <v>44211.628472222219</v>
      </c>
      <c r="C918" s="50">
        <v>35.682617190000002</v>
      </c>
      <c r="D918" s="50">
        <v>998.57458496000004</v>
      </c>
      <c r="E918" s="50">
        <v>26.98696327</v>
      </c>
      <c r="F918" s="50">
        <v>282.82702637</v>
      </c>
      <c r="G918" s="50">
        <v>0.72221886999999996</v>
      </c>
      <c r="H918" s="50">
        <v>0</v>
      </c>
      <c r="I918" s="50">
        <v>337.18093871999997</v>
      </c>
      <c r="J918" s="10">
        <v>346.88082886000001</v>
      </c>
      <c r="K918" s="10">
        <v>108.53299713</v>
      </c>
      <c r="L918" s="10">
        <v>0</v>
      </c>
    </row>
    <row r="919" spans="1:12" x14ac:dyDescent="0.25">
      <c r="A919" s="16" t="s">
        <v>10</v>
      </c>
      <c r="B919" s="55">
        <v>44211.629166666666</v>
      </c>
      <c r="C919" s="50">
        <v>35.64785767</v>
      </c>
      <c r="D919" s="50">
        <v>998.66229248000002</v>
      </c>
      <c r="E919" s="50">
        <v>26.932386399999999</v>
      </c>
      <c r="F919" s="50">
        <v>5.6774711599999996</v>
      </c>
      <c r="G919" s="50">
        <v>0</v>
      </c>
      <c r="H919" s="50">
        <v>0</v>
      </c>
      <c r="I919" s="50">
        <v>167.60704041</v>
      </c>
      <c r="J919" s="10">
        <v>170.6199646</v>
      </c>
      <c r="K919" s="10">
        <v>97.619888309999993</v>
      </c>
      <c r="L919" s="10">
        <v>0</v>
      </c>
    </row>
    <row r="920" spans="1:12" x14ac:dyDescent="0.25">
      <c r="A920" s="16" t="s">
        <v>10</v>
      </c>
      <c r="B920" s="55">
        <v>44211.629861111112</v>
      </c>
      <c r="C920" s="50">
        <v>35.641510009999998</v>
      </c>
      <c r="D920" s="50">
        <v>998.57458496000004</v>
      </c>
      <c r="E920" s="50">
        <v>26.959680559999999</v>
      </c>
      <c r="F920" s="50">
        <v>289.25473022</v>
      </c>
      <c r="G920" s="50">
        <v>0.24760683999999999</v>
      </c>
      <c r="H920" s="50">
        <v>0</v>
      </c>
      <c r="I920" s="50">
        <v>117.46733093</v>
      </c>
      <c r="J920" s="10">
        <v>118.34647369</v>
      </c>
      <c r="K920" s="10">
        <v>90.973609920000001</v>
      </c>
      <c r="L920" s="10">
        <v>0</v>
      </c>
    </row>
    <row r="921" spans="1:12" x14ac:dyDescent="0.25">
      <c r="A921" s="16" t="s">
        <v>10</v>
      </c>
      <c r="B921" s="55">
        <v>44211.630555555559</v>
      </c>
      <c r="C921" s="50">
        <v>35.733184809999997</v>
      </c>
      <c r="D921" s="50">
        <v>998.66229248000002</v>
      </c>
      <c r="E921" s="50">
        <v>27.337829589999998</v>
      </c>
      <c r="F921" s="50">
        <v>176.91007995999999</v>
      </c>
      <c r="G921" s="50">
        <v>0</v>
      </c>
      <c r="H921" s="50">
        <v>0</v>
      </c>
      <c r="I921" s="50">
        <v>363.13354492000002</v>
      </c>
      <c r="J921" s="10">
        <v>375.82562256</v>
      </c>
      <c r="K921" s="10">
        <v>135.69261169000001</v>
      </c>
      <c r="L921" s="10">
        <v>0</v>
      </c>
    </row>
    <row r="922" spans="1:12" x14ac:dyDescent="0.25">
      <c r="A922" s="16" t="s">
        <v>10</v>
      </c>
      <c r="B922" s="55">
        <v>44211.631249999999</v>
      </c>
      <c r="C922" s="50">
        <v>35.919586180000003</v>
      </c>
      <c r="D922" s="50">
        <v>998.66229248000002</v>
      </c>
      <c r="E922" s="50">
        <v>27.337829589999998</v>
      </c>
      <c r="F922" s="50">
        <v>278.23773193</v>
      </c>
      <c r="G922" s="50">
        <v>0.72221886999999996</v>
      </c>
      <c r="H922" s="50">
        <v>0</v>
      </c>
      <c r="I922" s="50">
        <v>505.07800293000003</v>
      </c>
      <c r="J922" s="10">
        <v>520.89520263999998</v>
      </c>
      <c r="K922" s="10">
        <v>168.02153014999999</v>
      </c>
      <c r="L922" s="10">
        <v>0</v>
      </c>
    </row>
    <row r="923" spans="1:12" x14ac:dyDescent="0.25">
      <c r="A923" s="16" t="s">
        <v>10</v>
      </c>
      <c r="B923" s="55">
        <v>44211.631944444445</v>
      </c>
      <c r="C923" s="50">
        <v>36.169189449999998</v>
      </c>
      <c r="D923" s="50">
        <v>998.66229248000002</v>
      </c>
      <c r="E923" s="50">
        <v>27.7588501</v>
      </c>
      <c r="F923" s="50">
        <v>213.42732239</v>
      </c>
      <c r="G923" s="50">
        <v>0.99342578999999998</v>
      </c>
      <c r="H923" s="50">
        <v>0</v>
      </c>
      <c r="I923" s="50">
        <v>503.13595580999998</v>
      </c>
      <c r="J923" s="10">
        <v>518.13024901999995</v>
      </c>
      <c r="K923" s="10">
        <v>180.98612976000001</v>
      </c>
      <c r="L923" s="10">
        <v>0</v>
      </c>
    </row>
    <row r="924" spans="1:12" x14ac:dyDescent="0.25">
      <c r="A924" s="16" t="s">
        <v>10</v>
      </c>
      <c r="B924" s="55">
        <v>44211.632638888892</v>
      </c>
      <c r="C924" s="50">
        <v>36.491516109999999</v>
      </c>
      <c r="D924" s="50">
        <v>998.57458496000004</v>
      </c>
      <c r="E924" s="50">
        <v>26.179992680000002</v>
      </c>
      <c r="F924" s="50">
        <v>289.56350708000002</v>
      </c>
      <c r="G924" s="50">
        <v>1.1968308700000001</v>
      </c>
      <c r="H924" s="50">
        <v>0</v>
      </c>
      <c r="I924" s="50">
        <v>500.75238037000003</v>
      </c>
      <c r="J924" s="10">
        <v>517.09344481999995</v>
      </c>
      <c r="K924" s="10">
        <v>197.56085204999999</v>
      </c>
      <c r="L924" s="10">
        <v>0</v>
      </c>
    </row>
    <row r="925" spans="1:12" x14ac:dyDescent="0.25">
      <c r="A925" s="16" t="s">
        <v>10</v>
      </c>
      <c r="B925" s="55">
        <v>44211.633333333331</v>
      </c>
      <c r="C925" s="50">
        <v>36.690582280000001</v>
      </c>
      <c r="D925" s="50">
        <v>998.66229248000002</v>
      </c>
      <c r="E925" s="50">
        <v>26.569837570000001</v>
      </c>
      <c r="F925" s="50">
        <v>64.270683289999994</v>
      </c>
      <c r="G925" s="50">
        <v>0</v>
      </c>
      <c r="H925" s="50">
        <v>0</v>
      </c>
      <c r="I925" s="50">
        <v>502.34133910999998</v>
      </c>
      <c r="J925" s="10">
        <v>519.68554687999995</v>
      </c>
      <c r="K925" s="10">
        <v>215.03805542000001</v>
      </c>
      <c r="L925" s="10">
        <v>0</v>
      </c>
    </row>
    <row r="926" spans="1:12" x14ac:dyDescent="0.25">
      <c r="A926" s="16" t="s">
        <v>10</v>
      </c>
      <c r="B926" s="55">
        <v>44211.634027777778</v>
      </c>
      <c r="C926" s="50">
        <v>36.801177979999999</v>
      </c>
      <c r="D926" s="50">
        <v>998.66229248000002</v>
      </c>
      <c r="E926" s="50">
        <v>26.29305458</v>
      </c>
      <c r="F926" s="50">
        <v>80.01721191</v>
      </c>
      <c r="G926" s="50">
        <v>1.3324343000000001</v>
      </c>
      <c r="H926" s="50">
        <v>0</v>
      </c>
      <c r="I926" s="50">
        <v>505.43112183</v>
      </c>
      <c r="J926" s="10">
        <v>523.31420897999999</v>
      </c>
      <c r="K926" s="10">
        <v>233.58209228999999</v>
      </c>
      <c r="L926" s="10">
        <v>0</v>
      </c>
    </row>
    <row r="927" spans="1:12" x14ac:dyDescent="0.25">
      <c r="A927" s="16" t="s">
        <v>10</v>
      </c>
      <c r="B927" s="55">
        <v>44211.634722222225</v>
      </c>
      <c r="C927" s="50">
        <v>36.649505619999999</v>
      </c>
      <c r="D927" s="50">
        <v>998.55993651999995</v>
      </c>
      <c r="E927" s="50">
        <v>26.38661003</v>
      </c>
      <c r="F927" s="50">
        <v>79.329513550000001</v>
      </c>
      <c r="G927" s="50">
        <v>1.40023601</v>
      </c>
      <c r="H927" s="50">
        <v>0</v>
      </c>
      <c r="I927" s="50">
        <v>501.81170653999999</v>
      </c>
      <c r="J927" s="10">
        <v>519.08056640999996</v>
      </c>
      <c r="K927" s="10">
        <v>249.25434874999999</v>
      </c>
      <c r="L927" s="10">
        <v>0</v>
      </c>
    </row>
    <row r="928" spans="1:12" x14ac:dyDescent="0.25">
      <c r="A928" s="16" t="s">
        <v>10</v>
      </c>
      <c r="B928" s="55">
        <v>44211.635416666664</v>
      </c>
      <c r="C928" s="50">
        <v>36.671600339999998</v>
      </c>
      <c r="D928" s="50">
        <v>998.66229248000002</v>
      </c>
      <c r="E928" s="50">
        <v>26.92849159</v>
      </c>
      <c r="F928" s="50">
        <v>69.814247129999998</v>
      </c>
      <c r="G928" s="50">
        <v>1.26463258</v>
      </c>
      <c r="H928" s="50">
        <v>0</v>
      </c>
      <c r="I928" s="50">
        <v>502.95941162000003</v>
      </c>
      <c r="J928" s="10">
        <v>520.89520263999998</v>
      </c>
      <c r="K928" s="10">
        <v>270.26000977000001</v>
      </c>
      <c r="L928" s="10">
        <v>0</v>
      </c>
    </row>
    <row r="929" spans="1:12" x14ac:dyDescent="0.25">
      <c r="A929" s="16" t="s">
        <v>10</v>
      </c>
      <c r="B929" s="55">
        <v>44211.636111111111</v>
      </c>
      <c r="C929" s="50">
        <v>36.734832760000003</v>
      </c>
      <c r="D929" s="50">
        <v>998.64764404000005</v>
      </c>
      <c r="E929" s="50">
        <v>26.29305458</v>
      </c>
      <c r="F929" s="50">
        <v>73.996482850000007</v>
      </c>
      <c r="G929" s="50">
        <v>1.0612275600000001</v>
      </c>
      <c r="H929" s="50">
        <v>0</v>
      </c>
      <c r="I929" s="50">
        <v>504.72491454999999</v>
      </c>
      <c r="J929" s="10">
        <v>522.19110106999995</v>
      </c>
      <c r="K929" s="10">
        <v>290.03475952000002</v>
      </c>
      <c r="L929" s="10">
        <v>0</v>
      </c>
    </row>
    <row r="930" spans="1:12" x14ac:dyDescent="0.25">
      <c r="A930" s="16" t="s">
        <v>10</v>
      </c>
      <c r="B930" s="55">
        <v>44211.636805555558</v>
      </c>
      <c r="C930" s="50">
        <v>36.69372559</v>
      </c>
      <c r="D930" s="50">
        <v>998.55993651999995</v>
      </c>
      <c r="E930" s="50">
        <v>26.40999794</v>
      </c>
      <c r="F930" s="50">
        <v>37.928276060000002</v>
      </c>
      <c r="G930" s="50">
        <v>2.6206669800000002</v>
      </c>
      <c r="H930" s="50">
        <v>0</v>
      </c>
      <c r="I930" s="50">
        <v>506.84323119999999</v>
      </c>
      <c r="J930" s="10">
        <v>523.83264159999999</v>
      </c>
      <c r="K930" s="10">
        <v>308.00451659999999</v>
      </c>
      <c r="L930" s="10">
        <v>0</v>
      </c>
    </row>
    <row r="931" spans="1:12" x14ac:dyDescent="0.25">
      <c r="A931" s="16" t="s">
        <v>10</v>
      </c>
      <c r="B931" s="55">
        <v>44211.637499999997</v>
      </c>
      <c r="C931" s="50">
        <v>36.387207029999999</v>
      </c>
      <c r="D931" s="50">
        <v>998.54534911999997</v>
      </c>
      <c r="E931" s="50">
        <v>25.435400009999999</v>
      </c>
      <c r="F931" s="50">
        <v>39.977317810000002</v>
      </c>
      <c r="G931" s="50">
        <v>1.4680377200000001</v>
      </c>
      <c r="H931" s="50">
        <v>0</v>
      </c>
      <c r="I931" s="50">
        <v>504.90145874000001</v>
      </c>
      <c r="J931" s="10">
        <v>522.70953368999994</v>
      </c>
      <c r="K931" s="10">
        <v>325.89212035999998</v>
      </c>
      <c r="L931" s="10">
        <v>0</v>
      </c>
    </row>
    <row r="932" spans="1:12" x14ac:dyDescent="0.25">
      <c r="A932" s="16" t="s">
        <v>10</v>
      </c>
      <c r="B932" s="55">
        <v>44211.638194444444</v>
      </c>
      <c r="C932" s="50">
        <v>36.387207029999999</v>
      </c>
      <c r="D932" s="50">
        <v>998.64764404000005</v>
      </c>
      <c r="E932" s="50">
        <v>25.3964119</v>
      </c>
      <c r="F932" s="50">
        <v>213.35717772999999</v>
      </c>
      <c r="G932" s="50">
        <v>0.31540858999999999</v>
      </c>
      <c r="H932" s="50">
        <v>0</v>
      </c>
      <c r="I932" s="50">
        <v>494.66156006</v>
      </c>
      <c r="J932" s="10">
        <v>511.65014647999999</v>
      </c>
      <c r="K932" s="10">
        <v>338.20004272</v>
      </c>
      <c r="L932" s="10">
        <v>0</v>
      </c>
    </row>
    <row r="933" spans="1:12" x14ac:dyDescent="0.25">
      <c r="A933" s="16" t="s">
        <v>10</v>
      </c>
      <c r="B933" s="55">
        <v>44211.638888888891</v>
      </c>
      <c r="C933" s="50">
        <v>36.589447020000001</v>
      </c>
      <c r="D933" s="50">
        <v>998.63305663999995</v>
      </c>
      <c r="E933" s="50">
        <v>25.521167760000001</v>
      </c>
      <c r="F933" s="50">
        <v>271.12237549000002</v>
      </c>
      <c r="G933" s="50">
        <v>1.40023601</v>
      </c>
      <c r="H933" s="50">
        <v>0</v>
      </c>
      <c r="I933" s="50">
        <v>494.48498534999999</v>
      </c>
      <c r="J933" s="10">
        <v>512.51416015999996</v>
      </c>
      <c r="K933" s="10">
        <v>360.51858521000003</v>
      </c>
      <c r="L933" s="10">
        <v>0</v>
      </c>
    </row>
    <row r="934" spans="1:12" x14ac:dyDescent="0.25">
      <c r="A934" s="16" t="s">
        <v>10</v>
      </c>
      <c r="B934" s="55">
        <v>44211.63958333333</v>
      </c>
      <c r="C934" s="50">
        <v>36.794891360000001</v>
      </c>
      <c r="D934" s="50">
        <v>998.63305663999995</v>
      </c>
      <c r="E934" s="50">
        <v>25.46658897</v>
      </c>
      <c r="F934" s="50">
        <v>288.16006470000002</v>
      </c>
      <c r="G934" s="50">
        <v>0.72221886999999996</v>
      </c>
      <c r="H934" s="50">
        <v>0</v>
      </c>
      <c r="I934" s="50">
        <v>484.33349608999998</v>
      </c>
      <c r="J934" s="10">
        <v>502.49136353</v>
      </c>
      <c r="K934" s="10">
        <v>374.13934325999998</v>
      </c>
      <c r="L934" s="10">
        <v>0</v>
      </c>
    </row>
    <row r="935" spans="1:12" x14ac:dyDescent="0.25">
      <c r="A935" s="16" t="s">
        <v>10</v>
      </c>
      <c r="B935" s="55">
        <v>44211.640277777777</v>
      </c>
      <c r="C935" s="50">
        <v>37.085632320000002</v>
      </c>
      <c r="D935" s="50">
        <v>998.63305663999995</v>
      </c>
      <c r="E935" s="50">
        <v>25.373022079999998</v>
      </c>
      <c r="F935" s="50">
        <v>323.72299193999999</v>
      </c>
      <c r="G935" s="50">
        <v>0.92562401000000005</v>
      </c>
      <c r="H935" s="50">
        <v>0</v>
      </c>
      <c r="I935" s="50">
        <v>483.62728881999999</v>
      </c>
      <c r="J935" s="10">
        <v>501.45452881</v>
      </c>
      <c r="K935" s="10">
        <v>392.02694702000002</v>
      </c>
      <c r="L935" s="10">
        <v>0</v>
      </c>
    </row>
    <row r="936" spans="1:12" x14ac:dyDescent="0.25">
      <c r="A936" s="16" t="s">
        <v>10</v>
      </c>
      <c r="B936" s="55">
        <v>44211.640972222223</v>
      </c>
      <c r="C936" s="50">
        <v>36.813842770000001</v>
      </c>
      <c r="D936" s="50">
        <v>998.63305663999995</v>
      </c>
      <c r="E936" s="50">
        <v>25.314550400000002</v>
      </c>
      <c r="F936" s="50">
        <v>79.876846310000005</v>
      </c>
      <c r="G936" s="50">
        <v>0</v>
      </c>
      <c r="H936" s="50">
        <v>0</v>
      </c>
      <c r="I936" s="50">
        <v>480.53781128000003</v>
      </c>
      <c r="J936" s="10">
        <v>499.12176513999998</v>
      </c>
      <c r="K936" s="10">
        <v>408.27346802</v>
      </c>
      <c r="L936" s="10">
        <v>0</v>
      </c>
    </row>
    <row r="937" spans="1:12" x14ac:dyDescent="0.25">
      <c r="A937" s="16" t="s">
        <v>10</v>
      </c>
      <c r="B937" s="55">
        <v>44211.64166666667</v>
      </c>
      <c r="C937" s="50">
        <v>37.019256589999998</v>
      </c>
      <c r="D937" s="50">
        <v>998.63305663999995</v>
      </c>
      <c r="E937" s="50">
        <v>25.057250979999999</v>
      </c>
      <c r="F937" s="50">
        <v>63.232166290000002</v>
      </c>
      <c r="G937" s="50">
        <v>0.99342578999999998</v>
      </c>
      <c r="H937" s="50">
        <v>0</v>
      </c>
      <c r="I937" s="50">
        <v>481.77365112000001</v>
      </c>
      <c r="J937" s="10">
        <v>501.36825562000001</v>
      </c>
      <c r="K937" s="10">
        <v>425.25833130000001</v>
      </c>
      <c r="L937" s="10">
        <v>0</v>
      </c>
    </row>
    <row r="938" spans="1:12" x14ac:dyDescent="0.25">
      <c r="A938" s="16" t="s">
        <v>10</v>
      </c>
      <c r="B938" s="55">
        <v>44211.642361111109</v>
      </c>
      <c r="C938" s="50">
        <v>37.072998050000002</v>
      </c>
      <c r="D938" s="50">
        <v>998.63305663999995</v>
      </c>
      <c r="E938" s="50">
        <v>24.850635530000002</v>
      </c>
      <c r="F938" s="50">
        <v>174.67861937999999</v>
      </c>
      <c r="G938" s="50">
        <v>1.5358394399999999</v>
      </c>
      <c r="H938" s="50">
        <v>0</v>
      </c>
      <c r="I938" s="50">
        <v>477.44802856000001</v>
      </c>
      <c r="J938" s="10">
        <v>496.27029419000002</v>
      </c>
      <c r="K938" s="10">
        <v>437.32019043000003</v>
      </c>
      <c r="L938" s="10">
        <v>0</v>
      </c>
    </row>
    <row r="939" spans="1:12" x14ac:dyDescent="0.25">
      <c r="A939" s="16" t="s">
        <v>10</v>
      </c>
      <c r="B939" s="55">
        <v>44211.643055555556</v>
      </c>
      <c r="C939" s="50">
        <v>37.117248539999999</v>
      </c>
      <c r="D939" s="50">
        <v>998.72076416000004</v>
      </c>
      <c r="E939" s="50">
        <v>25.033863069999999</v>
      </c>
      <c r="F939" s="50">
        <v>67.596817020000003</v>
      </c>
      <c r="G939" s="50">
        <v>1.0612275600000001</v>
      </c>
      <c r="H939" s="50">
        <v>0</v>
      </c>
      <c r="I939" s="50">
        <v>475.06475829999999</v>
      </c>
      <c r="J939" s="10">
        <v>493.07351684999998</v>
      </c>
      <c r="K939" s="10">
        <v>449.30014038000002</v>
      </c>
      <c r="L939" s="10">
        <v>0</v>
      </c>
    </row>
    <row r="940" spans="1:12" x14ac:dyDescent="0.25">
      <c r="A940" s="16" t="s">
        <v>10</v>
      </c>
      <c r="B940" s="55">
        <v>44211.643750000003</v>
      </c>
      <c r="C940" s="50">
        <v>37.385925290000003</v>
      </c>
      <c r="D940" s="50">
        <v>998.63305663999995</v>
      </c>
      <c r="E940" s="50">
        <v>24.784362789999999</v>
      </c>
      <c r="F940" s="50">
        <v>91.904243469999997</v>
      </c>
      <c r="G940" s="50">
        <v>0.79002059000000002</v>
      </c>
      <c r="H940" s="50">
        <v>0</v>
      </c>
      <c r="I940" s="50">
        <v>473.56420897999999</v>
      </c>
      <c r="J940" s="10">
        <v>492.55508422999998</v>
      </c>
      <c r="K940" s="10">
        <v>457.50531006</v>
      </c>
      <c r="L940" s="10">
        <v>0</v>
      </c>
    </row>
    <row r="941" spans="1:12" x14ac:dyDescent="0.25">
      <c r="A941" s="16" t="s">
        <v>10</v>
      </c>
      <c r="B941" s="55">
        <v>44211.644444444442</v>
      </c>
      <c r="C941" s="50">
        <v>37.702056880000001</v>
      </c>
      <c r="D941" s="50">
        <v>998.53070068</v>
      </c>
      <c r="E941" s="50">
        <v>24.351636890000002</v>
      </c>
      <c r="F941" s="50">
        <v>52.467849729999998</v>
      </c>
      <c r="G941" s="50">
        <v>1.5358394399999999</v>
      </c>
      <c r="H941" s="50">
        <v>0</v>
      </c>
      <c r="I941" s="50">
        <v>474.27041625999999</v>
      </c>
      <c r="J941" s="10">
        <v>493.33285522</v>
      </c>
      <c r="K941" s="10">
        <v>470.30554198999999</v>
      </c>
      <c r="L941" s="10">
        <v>0</v>
      </c>
    </row>
    <row r="942" spans="1:12" x14ac:dyDescent="0.25">
      <c r="A942" s="16" t="s">
        <v>10</v>
      </c>
      <c r="B942" s="55">
        <v>44211.645138888889</v>
      </c>
      <c r="C942" s="50">
        <v>37.86959839</v>
      </c>
      <c r="D942" s="50">
        <v>998.61840819999998</v>
      </c>
      <c r="E942" s="50">
        <v>23.31466103</v>
      </c>
      <c r="F942" s="50">
        <v>81.252204899999995</v>
      </c>
      <c r="G942" s="50">
        <v>1.26463258</v>
      </c>
      <c r="H942" s="50">
        <v>0</v>
      </c>
      <c r="I942" s="50">
        <v>470.03320313</v>
      </c>
      <c r="J942" s="10">
        <v>488.92614745999998</v>
      </c>
      <c r="K942" s="10">
        <v>476.37756347999999</v>
      </c>
      <c r="L942" s="10">
        <v>0</v>
      </c>
    </row>
    <row r="943" spans="1:12" x14ac:dyDescent="0.25">
      <c r="A943" s="16" t="s">
        <v>10</v>
      </c>
      <c r="B943" s="55">
        <v>44211.645833333336</v>
      </c>
      <c r="C943" s="50">
        <v>37.540801999999999</v>
      </c>
      <c r="D943" s="50">
        <v>998.61840819999998</v>
      </c>
      <c r="E943" s="50">
        <v>23.98518181</v>
      </c>
      <c r="F943" s="50">
        <v>63.456726070000002</v>
      </c>
      <c r="G943" s="50">
        <v>1.5358394399999999</v>
      </c>
      <c r="H943" s="50">
        <v>0</v>
      </c>
      <c r="I943" s="50">
        <v>466.94372558999999</v>
      </c>
      <c r="J943" s="10">
        <v>485.55651855000002</v>
      </c>
      <c r="K943" s="10">
        <v>480.80850220000002</v>
      </c>
      <c r="L943" s="10">
        <v>0</v>
      </c>
    </row>
    <row r="944" spans="1:12" x14ac:dyDescent="0.25">
      <c r="A944" s="16" t="s">
        <v>10</v>
      </c>
      <c r="B944" s="55">
        <v>44211.646527777775</v>
      </c>
      <c r="C944" s="50">
        <v>37.186798099999997</v>
      </c>
      <c r="D944" s="50">
        <v>998.63305663999995</v>
      </c>
      <c r="E944" s="50">
        <v>24.495874400000002</v>
      </c>
      <c r="F944" s="50">
        <v>0</v>
      </c>
      <c r="G944" s="50">
        <v>1.5358394399999999</v>
      </c>
      <c r="H944" s="50">
        <v>0</v>
      </c>
      <c r="I944" s="50">
        <v>463.50085448999999</v>
      </c>
      <c r="J944" s="10">
        <v>481.75476073999999</v>
      </c>
      <c r="K944" s="10">
        <v>485.32138062000001</v>
      </c>
      <c r="L944" s="10">
        <v>0</v>
      </c>
    </row>
    <row r="945" spans="1:12" x14ac:dyDescent="0.25">
      <c r="A945" s="16" t="s">
        <v>10</v>
      </c>
      <c r="B945" s="55">
        <v>44211.647222222222</v>
      </c>
      <c r="C945" s="50">
        <v>36.602111819999998</v>
      </c>
      <c r="D945" s="50">
        <v>998.61840819999998</v>
      </c>
      <c r="E945" s="50">
        <v>24.54655838</v>
      </c>
      <c r="F945" s="50">
        <v>51.780147550000002</v>
      </c>
      <c r="G945" s="50">
        <v>0.58661549999999996</v>
      </c>
      <c r="H945" s="50">
        <v>0</v>
      </c>
      <c r="I945" s="50">
        <v>456.79220580999998</v>
      </c>
      <c r="J945" s="10">
        <v>476.91616821000002</v>
      </c>
      <c r="K945" s="10">
        <v>486.05999756</v>
      </c>
      <c r="L945" s="10">
        <v>0</v>
      </c>
    </row>
    <row r="946" spans="1:12" x14ac:dyDescent="0.25">
      <c r="A946" s="16" t="s">
        <v>10</v>
      </c>
      <c r="B946" s="55">
        <v>44211.647916666669</v>
      </c>
      <c r="C946" s="50">
        <v>36.497802729999997</v>
      </c>
      <c r="D946" s="50">
        <v>998.61840819999998</v>
      </c>
      <c r="E946" s="50">
        <v>25.104028700000001</v>
      </c>
      <c r="F946" s="50">
        <v>357.93862915</v>
      </c>
      <c r="G946" s="50">
        <v>1.8748481299999999</v>
      </c>
      <c r="H946" s="50">
        <v>0</v>
      </c>
      <c r="I946" s="50">
        <v>455.82104492000002</v>
      </c>
      <c r="J946" s="10">
        <v>475.18838500999999</v>
      </c>
      <c r="K946" s="10">
        <v>486.47015381</v>
      </c>
      <c r="L946" s="10">
        <v>0</v>
      </c>
    </row>
    <row r="947" spans="1:12" x14ac:dyDescent="0.25">
      <c r="A947" s="16" t="s">
        <v>10</v>
      </c>
      <c r="B947" s="55">
        <v>44211.648611111108</v>
      </c>
      <c r="C947" s="50">
        <v>36.210235599999997</v>
      </c>
      <c r="D947" s="50">
        <v>998.53070068</v>
      </c>
      <c r="E947" s="50">
        <v>25.115722659999999</v>
      </c>
      <c r="F947" s="50">
        <v>57.113220210000001</v>
      </c>
      <c r="G947" s="50">
        <v>1.0612275600000001</v>
      </c>
      <c r="H947" s="50">
        <v>0</v>
      </c>
      <c r="I947" s="50">
        <v>450.70108032000002</v>
      </c>
      <c r="J947" s="10">
        <v>470.86819458000002</v>
      </c>
      <c r="K947" s="10">
        <v>485.89587402000001</v>
      </c>
      <c r="L947" s="10">
        <v>0</v>
      </c>
    </row>
    <row r="948" spans="1:12" x14ac:dyDescent="0.25">
      <c r="A948" s="16" t="s">
        <v>10</v>
      </c>
      <c r="B948" s="55">
        <v>44211.649305555555</v>
      </c>
      <c r="C948" s="50">
        <v>36.210235599999997</v>
      </c>
      <c r="D948" s="50">
        <v>998.51611328000001</v>
      </c>
      <c r="E948" s="50">
        <v>25.645910260000001</v>
      </c>
      <c r="F948" s="50">
        <v>53.87128448</v>
      </c>
      <c r="G948" s="50">
        <v>1.0612275600000001</v>
      </c>
      <c r="H948" s="50">
        <v>0</v>
      </c>
      <c r="I948" s="50">
        <v>445.49298096000001</v>
      </c>
      <c r="J948" s="10">
        <v>468.44888306000001</v>
      </c>
      <c r="K948" s="10">
        <v>483.76248169000002</v>
      </c>
      <c r="L948" s="10">
        <v>0</v>
      </c>
    </row>
    <row r="949" spans="1:12" x14ac:dyDescent="0.25">
      <c r="A949" s="16" t="s">
        <v>10</v>
      </c>
      <c r="B949" s="55">
        <v>44211.65</v>
      </c>
      <c r="C949" s="50">
        <v>36.26712036</v>
      </c>
      <c r="D949" s="50">
        <v>998.53070068</v>
      </c>
      <c r="E949" s="50">
        <v>25.67709923</v>
      </c>
      <c r="F949" s="50">
        <v>311.75164795000001</v>
      </c>
      <c r="G949" s="50">
        <v>0.3832103</v>
      </c>
      <c r="H949" s="50">
        <v>0</v>
      </c>
      <c r="I949" s="50">
        <v>435.95956421</v>
      </c>
      <c r="J949" s="10">
        <v>456.78454590000001</v>
      </c>
      <c r="K949" s="10">
        <v>476.21347046</v>
      </c>
      <c r="L949" s="10">
        <v>0</v>
      </c>
    </row>
    <row r="950" spans="1:12" x14ac:dyDescent="0.25">
      <c r="A950" s="16" t="s">
        <v>10</v>
      </c>
      <c r="B950" s="55">
        <v>44211.650694444441</v>
      </c>
      <c r="C950" s="50">
        <v>36.586303710000003</v>
      </c>
      <c r="D950" s="50">
        <v>998.61840819999998</v>
      </c>
      <c r="E950" s="50">
        <v>25.037755969999999</v>
      </c>
      <c r="F950" s="50">
        <v>22.364253999999999</v>
      </c>
      <c r="G950" s="50">
        <v>1.73924458</v>
      </c>
      <c r="H950" s="50">
        <v>0</v>
      </c>
      <c r="I950" s="50">
        <v>436.48919677999999</v>
      </c>
      <c r="J950" s="10">
        <v>455.74771118000001</v>
      </c>
      <c r="K950" s="10">
        <v>474.65457153</v>
      </c>
      <c r="L950" s="10">
        <v>0</v>
      </c>
    </row>
    <row r="951" spans="1:12" x14ac:dyDescent="0.25">
      <c r="A951" s="16" t="s">
        <v>10</v>
      </c>
      <c r="B951" s="55">
        <v>44211.651388888888</v>
      </c>
      <c r="C951" s="50">
        <v>36.687438960000001</v>
      </c>
      <c r="D951" s="50">
        <v>998.61840819999998</v>
      </c>
      <c r="E951" s="50">
        <v>25.314550400000002</v>
      </c>
      <c r="F951" s="50">
        <v>302.82583618000001</v>
      </c>
      <c r="G951" s="50">
        <v>1.26463258</v>
      </c>
      <c r="H951" s="50">
        <v>0</v>
      </c>
      <c r="I951" s="50">
        <v>430.66305541999998</v>
      </c>
      <c r="J951" s="10">
        <v>451.34124756</v>
      </c>
      <c r="K951" s="10">
        <v>472.27487183</v>
      </c>
      <c r="L951" s="10">
        <v>0</v>
      </c>
    </row>
    <row r="952" spans="1:12" x14ac:dyDescent="0.25">
      <c r="A952" s="16" t="s">
        <v>10</v>
      </c>
      <c r="B952" s="55">
        <v>44211.652083333334</v>
      </c>
      <c r="C952" s="50">
        <v>36.466217039999997</v>
      </c>
      <c r="D952" s="50">
        <v>998.53070068</v>
      </c>
      <c r="E952" s="50">
        <v>25.310644150000002</v>
      </c>
      <c r="F952" s="50">
        <v>17.775045389999999</v>
      </c>
      <c r="G952" s="50">
        <v>1.8748481299999999</v>
      </c>
      <c r="H952" s="50">
        <v>0</v>
      </c>
      <c r="I952" s="50">
        <v>429.78030396000003</v>
      </c>
      <c r="J952" s="10">
        <v>449.09475708000002</v>
      </c>
      <c r="K952" s="10">
        <v>469.81347656000003</v>
      </c>
      <c r="L952" s="10">
        <v>0</v>
      </c>
    </row>
    <row r="953" spans="1:12" x14ac:dyDescent="0.25">
      <c r="A953" s="16" t="s">
        <v>10</v>
      </c>
      <c r="B953" s="55">
        <v>44211.652777777781</v>
      </c>
      <c r="C953" s="50">
        <v>36.66531372</v>
      </c>
      <c r="D953" s="50">
        <v>998.53070068</v>
      </c>
      <c r="E953" s="50">
        <v>25.287256240000001</v>
      </c>
      <c r="F953" s="50">
        <v>279.61312865999997</v>
      </c>
      <c r="G953" s="50">
        <v>0.72221886999999996</v>
      </c>
      <c r="H953" s="50">
        <v>0</v>
      </c>
      <c r="I953" s="50">
        <v>422.89483643</v>
      </c>
      <c r="J953" s="10">
        <v>443.13305664000001</v>
      </c>
      <c r="K953" s="10">
        <v>465.21844482</v>
      </c>
      <c r="L953" s="10">
        <v>0</v>
      </c>
    </row>
    <row r="954" spans="1:12" x14ac:dyDescent="0.25">
      <c r="A954" s="16" t="s">
        <v>10</v>
      </c>
      <c r="B954" s="55">
        <v>44211.65347222222</v>
      </c>
      <c r="C954" s="50">
        <v>36.469390869999998</v>
      </c>
      <c r="D954" s="50">
        <v>998.53070068</v>
      </c>
      <c r="E954" s="50">
        <v>25.326246260000001</v>
      </c>
      <c r="F954" s="50">
        <v>0</v>
      </c>
      <c r="G954" s="50">
        <v>2.1460549800000002</v>
      </c>
      <c r="H954" s="50">
        <v>0</v>
      </c>
      <c r="I954" s="50">
        <v>421.12933349999997</v>
      </c>
      <c r="J954" s="10">
        <v>441.14562988</v>
      </c>
      <c r="K954" s="10">
        <v>461.93624878000003</v>
      </c>
      <c r="L954" s="10">
        <v>0</v>
      </c>
    </row>
    <row r="955" spans="1:12" x14ac:dyDescent="0.25">
      <c r="A955" s="16" t="s">
        <v>10</v>
      </c>
      <c r="B955" s="55">
        <v>44211.654166666667</v>
      </c>
      <c r="C955" s="50">
        <v>36.254516600000002</v>
      </c>
      <c r="D955" s="50">
        <v>998.53070068</v>
      </c>
      <c r="E955" s="50">
        <v>25.575744629999999</v>
      </c>
      <c r="F955" s="50">
        <v>16.161064150000001</v>
      </c>
      <c r="G955" s="50">
        <v>0.92562401000000005</v>
      </c>
      <c r="H955" s="50">
        <v>0</v>
      </c>
      <c r="I955" s="50">
        <v>416.71585083000002</v>
      </c>
      <c r="J955" s="10">
        <v>436.30731200999998</v>
      </c>
      <c r="K955" s="10">
        <v>456.02835083000002</v>
      </c>
      <c r="L955" s="10">
        <v>0</v>
      </c>
    </row>
    <row r="956" spans="1:12" x14ac:dyDescent="0.25">
      <c r="A956" s="16" t="s">
        <v>10</v>
      </c>
      <c r="B956" s="55">
        <v>44211.654861111114</v>
      </c>
      <c r="C956" s="50">
        <v>36.311370850000003</v>
      </c>
      <c r="D956" s="50">
        <v>998.51611328000001</v>
      </c>
      <c r="E956" s="50">
        <v>25.719984050000001</v>
      </c>
      <c r="F956" s="50">
        <v>48.692596440000003</v>
      </c>
      <c r="G956" s="50">
        <v>1.40023601</v>
      </c>
      <c r="H956" s="50">
        <v>0</v>
      </c>
      <c r="I956" s="50">
        <v>407.00558472</v>
      </c>
      <c r="J956" s="10">
        <v>427.66693114999998</v>
      </c>
      <c r="K956" s="10">
        <v>448.97192382999998</v>
      </c>
      <c r="L956" s="10">
        <v>0</v>
      </c>
    </row>
    <row r="957" spans="1:12" x14ac:dyDescent="0.25">
      <c r="A957" s="16" t="s">
        <v>10</v>
      </c>
      <c r="B957" s="55">
        <v>44211.655555555553</v>
      </c>
      <c r="C957" s="50">
        <v>36.409362790000003</v>
      </c>
      <c r="D957" s="50">
        <v>998.53070068</v>
      </c>
      <c r="E957" s="50">
        <v>25.36132813</v>
      </c>
      <c r="F957" s="50">
        <v>74.543823239999995</v>
      </c>
      <c r="G957" s="50">
        <v>2.1460549800000002</v>
      </c>
      <c r="H957" s="50">
        <v>0</v>
      </c>
      <c r="I957" s="50">
        <v>406.56436157000002</v>
      </c>
      <c r="J957" s="10">
        <v>426.54382323999999</v>
      </c>
      <c r="K957" s="10">
        <v>447.82315062999999</v>
      </c>
      <c r="L957" s="10">
        <v>0</v>
      </c>
    </row>
    <row r="958" spans="1:12" x14ac:dyDescent="0.25">
      <c r="A958" s="16" t="s">
        <v>10</v>
      </c>
      <c r="B958" s="55">
        <v>44211.65625</v>
      </c>
      <c r="C958" s="50">
        <v>36.428283690000001</v>
      </c>
      <c r="D958" s="50">
        <v>998.51611328000001</v>
      </c>
      <c r="E958" s="50">
        <v>24.89741325</v>
      </c>
      <c r="F958" s="50">
        <v>54.769485469999999</v>
      </c>
      <c r="G958" s="50">
        <v>1.4680377200000001</v>
      </c>
      <c r="H958" s="50">
        <v>0</v>
      </c>
      <c r="I958" s="50">
        <v>400.64978027000001</v>
      </c>
      <c r="J958" s="10">
        <v>421.61868285999998</v>
      </c>
      <c r="K958" s="10">
        <v>443.47415160999998</v>
      </c>
      <c r="L958" s="10">
        <v>0</v>
      </c>
    </row>
    <row r="959" spans="1:12" x14ac:dyDescent="0.25">
      <c r="A959" s="16" t="s">
        <v>10</v>
      </c>
      <c r="B959" s="55">
        <v>44211.656944444447</v>
      </c>
      <c r="C959" s="50">
        <v>36.500976559999998</v>
      </c>
      <c r="D959" s="50">
        <v>998.61840819999998</v>
      </c>
      <c r="E959" s="50">
        <v>24.612829210000001</v>
      </c>
      <c r="F959" s="50">
        <v>56.10274124</v>
      </c>
      <c r="G959" s="50">
        <v>3.0952789799999998</v>
      </c>
      <c r="H959" s="50">
        <v>0</v>
      </c>
      <c r="I959" s="50">
        <v>396.94250488</v>
      </c>
      <c r="J959" s="10">
        <v>418.50842284999999</v>
      </c>
      <c r="K959" s="10">
        <v>440.27416992000002</v>
      </c>
      <c r="L959" s="10">
        <v>0</v>
      </c>
    </row>
    <row r="960" spans="1:12" x14ac:dyDescent="0.25">
      <c r="A960" s="16" t="s">
        <v>10</v>
      </c>
      <c r="B960" s="55">
        <v>44211.657638888886</v>
      </c>
      <c r="C960" s="50">
        <v>36.592620850000003</v>
      </c>
      <c r="D960" s="50">
        <v>998.61840819999998</v>
      </c>
      <c r="E960" s="50">
        <v>25.076745989999999</v>
      </c>
      <c r="F960" s="50">
        <v>72.887741090000006</v>
      </c>
      <c r="G960" s="50">
        <v>1.6036411500000001</v>
      </c>
      <c r="H960" s="50">
        <v>0</v>
      </c>
      <c r="I960" s="50">
        <v>390.76324462999997</v>
      </c>
      <c r="J960" s="10">
        <v>411.59616089000002</v>
      </c>
      <c r="K960" s="10">
        <v>434.61251830999998</v>
      </c>
      <c r="L960" s="10">
        <v>0</v>
      </c>
    </row>
    <row r="961" spans="1:12" x14ac:dyDescent="0.25">
      <c r="A961" s="16" t="s">
        <v>10</v>
      </c>
      <c r="B961" s="55">
        <v>44211.658333333333</v>
      </c>
      <c r="C961" s="50">
        <v>36.801177979999999</v>
      </c>
      <c r="D961" s="50">
        <v>998.53070068</v>
      </c>
      <c r="E961" s="50">
        <v>24.84283447</v>
      </c>
      <c r="F961" s="50">
        <v>135.46675110000001</v>
      </c>
      <c r="G961" s="50">
        <v>1.40023601</v>
      </c>
      <c r="H961" s="50">
        <v>0</v>
      </c>
      <c r="I961" s="50">
        <v>386.87915039000001</v>
      </c>
      <c r="J961" s="10">
        <v>406.67129517000001</v>
      </c>
      <c r="K961" s="10">
        <v>431.74075317</v>
      </c>
      <c r="L961" s="10">
        <v>0</v>
      </c>
    </row>
    <row r="962" spans="1:12" x14ac:dyDescent="0.25">
      <c r="A962" s="16" t="s">
        <v>10</v>
      </c>
      <c r="B962" s="55">
        <v>44211.65902777778</v>
      </c>
      <c r="C962" s="50">
        <v>36.794891360000001</v>
      </c>
      <c r="D962" s="50">
        <v>998.63305663999995</v>
      </c>
      <c r="E962" s="50">
        <v>24.764867779999999</v>
      </c>
      <c r="F962" s="50">
        <v>183.47810364</v>
      </c>
      <c r="G962" s="50">
        <v>1.26463258</v>
      </c>
      <c r="H962" s="50">
        <v>0</v>
      </c>
      <c r="I962" s="50">
        <v>381.67105103</v>
      </c>
      <c r="J962" s="10">
        <v>401.74615478999999</v>
      </c>
      <c r="K962" s="10">
        <v>424.27392578000001</v>
      </c>
      <c r="L962" s="10">
        <v>0</v>
      </c>
    </row>
    <row r="963" spans="1:12" x14ac:dyDescent="0.25">
      <c r="A963" s="16" t="s">
        <v>10</v>
      </c>
      <c r="B963" s="55">
        <v>44211.659722222219</v>
      </c>
      <c r="C963" s="50">
        <v>36.807525630000001</v>
      </c>
      <c r="D963" s="50">
        <v>998.53070068</v>
      </c>
      <c r="E963" s="50">
        <v>25.088439940000001</v>
      </c>
      <c r="F963" s="50">
        <v>73.112304690000002</v>
      </c>
      <c r="G963" s="50">
        <v>0.65441722000000002</v>
      </c>
      <c r="H963" s="50">
        <v>0</v>
      </c>
      <c r="I963" s="50">
        <v>375.58020019999998</v>
      </c>
      <c r="J963" s="10">
        <v>396.38940430000002</v>
      </c>
      <c r="K963" s="10">
        <v>418.85833739999998</v>
      </c>
      <c r="L963" s="10">
        <v>0</v>
      </c>
    </row>
    <row r="964" spans="1:12" x14ac:dyDescent="0.25">
      <c r="A964" s="16" t="s">
        <v>10</v>
      </c>
      <c r="B964" s="55">
        <v>44211.660416666666</v>
      </c>
      <c r="C964" s="50">
        <v>36.823333740000002</v>
      </c>
      <c r="D964" s="50">
        <v>998.53070068</v>
      </c>
      <c r="E964" s="50">
        <v>24.776563639999999</v>
      </c>
      <c r="F964" s="50">
        <v>78.122550959999998</v>
      </c>
      <c r="G964" s="50">
        <v>1.26463258</v>
      </c>
      <c r="H964" s="50">
        <v>0</v>
      </c>
      <c r="I964" s="50">
        <v>372.40228271000001</v>
      </c>
      <c r="J964" s="10">
        <v>393.79727172999998</v>
      </c>
      <c r="K964" s="10">
        <v>416.47863769999998</v>
      </c>
      <c r="L964" s="10">
        <v>0</v>
      </c>
    </row>
    <row r="965" spans="1:12" x14ac:dyDescent="0.25">
      <c r="A965" s="16" t="s">
        <v>10</v>
      </c>
      <c r="B965" s="55">
        <v>44211.661111111112</v>
      </c>
      <c r="C965" s="50">
        <v>36.709564210000003</v>
      </c>
      <c r="D965" s="50">
        <v>998.42840576000003</v>
      </c>
      <c r="E965" s="50">
        <v>25.111829759999999</v>
      </c>
      <c r="F965" s="50">
        <v>52.860809330000002</v>
      </c>
      <c r="G965" s="50">
        <v>3.0274772599999999</v>
      </c>
      <c r="H965" s="50">
        <v>0</v>
      </c>
      <c r="I965" s="50">
        <v>374.07937621999997</v>
      </c>
      <c r="J965" s="10">
        <v>394.31570434999998</v>
      </c>
      <c r="K965" s="10">
        <v>417.54547119</v>
      </c>
      <c r="L965" s="10">
        <v>0</v>
      </c>
    </row>
    <row r="966" spans="1:12" x14ac:dyDescent="0.25">
      <c r="A966" s="16" t="s">
        <v>10</v>
      </c>
      <c r="B966" s="55">
        <v>44211.661805555559</v>
      </c>
      <c r="C966" s="50">
        <v>36.567352290000002</v>
      </c>
      <c r="D966" s="50">
        <v>998.63305663999995</v>
      </c>
      <c r="E966" s="50">
        <v>25.369129180000002</v>
      </c>
      <c r="F966" s="50">
        <v>11.09469795</v>
      </c>
      <c r="G966" s="50">
        <v>2.8240721199999999</v>
      </c>
      <c r="H966" s="50">
        <v>0</v>
      </c>
      <c r="I966" s="50">
        <v>374.96212768999999</v>
      </c>
      <c r="J966" s="10">
        <v>395.35253906000003</v>
      </c>
      <c r="K966" s="10">
        <v>414.91973876999998</v>
      </c>
      <c r="L966" s="10">
        <v>0</v>
      </c>
    </row>
    <row r="967" spans="1:12" x14ac:dyDescent="0.25">
      <c r="A967" s="16" t="s">
        <v>10</v>
      </c>
      <c r="B967" s="55">
        <v>44211.662499999999</v>
      </c>
      <c r="C967" s="50">
        <v>36.226074220000001</v>
      </c>
      <c r="D967" s="50">
        <v>998.53070068</v>
      </c>
      <c r="E967" s="50">
        <v>26.117614750000001</v>
      </c>
      <c r="F967" s="50">
        <v>335.14691162000003</v>
      </c>
      <c r="G967" s="50">
        <v>1.8070464100000001</v>
      </c>
      <c r="H967" s="50">
        <v>0</v>
      </c>
      <c r="I967" s="50">
        <v>365.16372681000001</v>
      </c>
      <c r="J967" s="10">
        <v>386.36657715000001</v>
      </c>
      <c r="K967" s="10">
        <v>409.66824341</v>
      </c>
      <c r="L967" s="10">
        <v>0</v>
      </c>
    </row>
    <row r="968" spans="1:12" x14ac:dyDescent="0.25">
      <c r="A968" s="16" t="s">
        <v>10</v>
      </c>
      <c r="B968" s="55">
        <v>44211.663194444445</v>
      </c>
      <c r="C968" s="50">
        <v>36.450408940000003</v>
      </c>
      <c r="D968" s="50">
        <v>998.63305663999995</v>
      </c>
      <c r="E968" s="50">
        <v>25.969482419999999</v>
      </c>
      <c r="F968" s="50">
        <v>68.102050779999999</v>
      </c>
      <c r="G968" s="50">
        <v>1.3324343000000001</v>
      </c>
      <c r="H968" s="50">
        <v>0</v>
      </c>
      <c r="I968" s="50">
        <v>362.86859131</v>
      </c>
      <c r="J968" s="10">
        <v>384.55224608999998</v>
      </c>
      <c r="K968" s="10">
        <v>407.28881835999999</v>
      </c>
      <c r="L968" s="10">
        <v>0</v>
      </c>
    </row>
    <row r="969" spans="1:12" x14ac:dyDescent="0.25">
      <c r="A969" s="16" t="s">
        <v>10</v>
      </c>
      <c r="B969" s="55">
        <v>44211.663888888892</v>
      </c>
      <c r="C969" s="50">
        <v>36.238677979999999</v>
      </c>
      <c r="D969" s="50">
        <v>998.63305663999995</v>
      </c>
      <c r="E969" s="50">
        <v>26.222875599999998</v>
      </c>
      <c r="F969" s="50">
        <v>9.4386625300000002</v>
      </c>
      <c r="G969" s="50">
        <v>1.6714428699999999</v>
      </c>
      <c r="H969" s="50">
        <v>0</v>
      </c>
      <c r="I969" s="50">
        <v>357.48394775000003</v>
      </c>
      <c r="J969" s="10">
        <v>379.45455933</v>
      </c>
      <c r="K969" s="10">
        <v>401.62716675000001</v>
      </c>
      <c r="L969" s="10">
        <v>0</v>
      </c>
    </row>
    <row r="970" spans="1:12" x14ac:dyDescent="0.25">
      <c r="A970" s="16" t="s">
        <v>10</v>
      </c>
      <c r="B970" s="55">
        <v>44211.664583333331</v>
      </c>
      <c r="C970" s="50">
        <v>35.91638184</v>
      </c>
      <c r="D970" s="50">
        <v>998.73535156000003</v>
      </c>
      <c r="E970" s="50">
        <v>26.39050293</v>
      </c>
      <c r="F970" s="50">
        <v>318.20748901000002</v>
      </c>
      <c r="G970" s="50">
        <v>0.31540858999999999</v>
      </c>
      <c r="H970" s="50">
        <v>0</v>
      </c>
      <c r="I970" s="50">
        <v>346.71466063999998</v>
      </c>
      <c r="J970" s="10">
        <v>369.77737427</v>
      </c>
      <c r="K970" s="10">
        <v>392.02694702000002</v>
      </c>
      <c r="L970" s="10">
        <v>0</v>
      </c>
    </row>
    <row r="971" spans="1:12" x14ac:dyDescent="0.25">
      <c r="A971" s="16" t="s">
        <v>10</v>
      </c>
      <c r="B971" s="55">
        <v>44211.665277777778</v>
      </c>
      <c r="C971" s="50">
        <v>36.112304690000002</v>
      </c>
      <c r="D971" s="50">
        <v>998.63305663999995</v>
      </c>
      <c r="E971" s="50">
        <v>26.160497670000002</v>
      </c>
      <c r="F971" s="50">
        <v>107.72090912</v>
      </c>
      <c r="G971" s="50">
        <v>0</v>
      </c>
      <c r="H971" s="50">
        <v>0</v>
      </c>
      <c r="I971" s="50">
        <v>340.71194458000002</v>
      </c>
      <c r="J971" s="10">
        <v>361.56915283000001</v>
      </c>
      <c r="K971" s="10">
        <v>385.05245972</v>
      </c>
      <c r="L971" s="10">
        <v>0</v>
      </c>
    </row>
    <row r="972" spans="1:12" x14ac:dyDescent="0.25">
      <c r="A972" s="16" t="s">
        <v>10</v>
      </c>
      <c r="B972" s="55">
        <v>44211.665972222225</v>
      </c>
      <c r="C972" s="50">
        <v>36.475677490000002</v>
      </c>
      <c r="D972" s="50">
        <v>998.53070068</v>
      </c>
      <c r="E972" s="50">
        <v>25.840833660000001</v>
      </c>
      <c r="F972" s="50">
        <v>133.30548096000001</v>
      </c>
      <c r="G972" s="50">
        <v>0.51881372999999997</v>
      </c>
      <c r="H972" s="50">
        <v>0</v>
      </c>
      <c r="I972" s="50">
        <v>335.68038940000002</v>
      </c>
      <c r="J972" s="10">
        <v>357.59460448999999</v>
      </c>
      <c r="K972" s="10">
        <v>379.80096436000002</v>
      </c>
      <c r="L972" s="10">
        <v>0</v>
      </c>
    </row>
    <row r="973" spans="1:12" x14ac:dyDescent="0.25">
      <c r="A973" s="16" t="s">
        <v>10</v>
      </c>
      <c r="B973" s="55">
        <v>44211.666666666664</v>
      </c>
      <c r="C973" s="50">
        <v>36.643157960000003</v>
      </c>
      <c r="D973" s="50">
        <v>998.54534911999997</v>
      </c>
      <c r="E973" s="50">
        <v>25.805749890000001</v>
      </c>
      <c r="F973" s="50">
        <v>63.821605679999998</v>
      </c>
      <c r="G973" s="50">
        <v>0.72221886999999996</v>
      </c>
      <c r="H973" s="50">
        <v>0</v>
      </c>
      <c r="I973" s="50">
        <v>330.73699950999998</v>
      </c>
      <c r="J973" s="10">
        <v>353.62002562999999</v>
      </c>
      <c r="K973" s="10">
        <v>374.71359253000003</v>
      </c>
      <c r="L973" s="10">
        <v>0</v>
      </c>
    </row>
    <row r="974" spans="1:12" x14ac:dyDescent="0.25">
      <c r="A974" s="16" t="s">
        <v>10</v>
      </c>
      <c r="B974" s="55">
        <v>44211.667361111111</v>
      </c>
      <c r="C974" s="50">
        <v>36.905487059999999</v>
      </c>
      <c r="D974" s="50">
        <v>998.61840819999998</v>
      </c>
      <c r="E974" s="50">
        <v>25.805749890000001</v>
      </c>
      <c r="F974" s="50">
        <v>174.81893921</v>
      </c>
      <c r="G974" s="50">
        <v>1.73924458</v>
      </c>
      <c r="H974" s="50">
        <v>0</v>
      </c>
      <c r="I974" s="50">
        <v>327.20599364999998</v>
      </c>
      <c r="J974" s="10">
        <v>349.30010986000002</v>
      </c>
      <c r="K974" s="10">
        <v>371.84182738999999</v>
      </c>
      <c r="L974" s="10">
        <v>0</v>
      </c>
    </row>
    <row r="975" spans="1:12" x14ac:dyDescent="0.25">
      <c r="A975" s="16" t="s">
        <v>10</v>
      </c>
      <c r="B975" s="55">
        <v>44211.668055555558</v>
      </c>
      <c r="C975" s="50">
        <v>37.022430419999999</v>
      </c>
      <c r="D975" s="50">
        <v>998.53070068</v>
      </c>
      <c r="E975" s="50">
        <v>25.34183311</v>
      </c>
      <c r="F975" s="50">
        <v>213.07646179</v>
      </c>
      <c r="G975" s="50">
        <v>1.5358394399999999</v>
      </c>
      <c r="H975" s="50">
        <v>0</v>
      </c>
      <c r="I975" s="50">
        <v>325.79357909999999</v>
      </c>
      <c r="J975" s="10">
        <v>347.65832519999998</v>
      </c>
      <c r="K975" s="10">
        <v>370.20074462999997</v>
      </c>
      <c r="L975" s="10">
        <v>0</v>
      </c>
    </row>
    <row r="976" spans="1:12" x14ac:dyDescent="0.25">
      <c r="A976" s="16" t="s">
        <v>10</v>
      </c>
      <c r="B976" s="55">
        <v>44211.668749999997</v>
      </c>
      <c r="C976" s="50">
        <v>36.930786130000001</v>
      </c>
      <c r="D976" s="50">
        <v>998.61840819999998</v>
      </c>
      <c r="E976" s="50">
        <v>24.932495119999999</v>
      </c>
      <c r="F976" s="50">
        <v>154.5112915</v>
      </c>
      <c r="G976" s="50">
        <v>0.45101202000000001</v>
      </c>
      <c r="H976" s="50">
        <v>0</v>
      </c>
      <c r="I976" s="50">
        <v>319.17309569999998</v>
      </c>
      <c r="J976" s="10">
        <v>341.43753052</v>
      </c>
      <c r="K976" s="10">
        <v>363.80047607</v>
      </c>
      <c r="L976" s="10">
        <v>0</v>
      </c>
    </row>
    <row r="977" spans="1:12" x14ac:dyDescent="0.25">
      <c r="A977" s="16" t="s">
        <v>10</v>
      </c>
      <c r="B977" s="55">
        <v>44211.669444444444</v>
      </c>
      <c r="C977" s="50">
        <v>36.930786130000001</v>
      </c>
      <c r="D977" s="50">
        <v>998.61840819999998</v>
      </c>
      <c r="E977" s="50">
        <v>25.29115105</v>
      </c>
      <c r="F977" s="50">
        <v>194.21438599000001</v>
      </c>
      <c r="G977" s="50">
        <v>0</v>
      </c>
      <c r="H977" s="50">
        <v>0</v>
      </c>
      <c r="I977" s="50">
        <v>313.08224487000001</v>
      </c>
      <c r="J977" s="10">
        <v>334.69805908000001</v>
      </c>
      <c r="K977" s="10">
        <v>357.31832886000001</v>
      </c>
      <c r="L977" s="10">
        <v>0</v>
      </c>
    </row>
    <row r="978" spans="1:12" x14ac:dyDescent="0.25">
      <c r="A978" s="16" t="s">
        <v>10</v>
      </c>
      <c r="B978" s="55">
        <v>44211.670138888891</v>
      </c>
      <c r="C978" s="50">
        <v>36.924468990000001</v>
      </c>
      <c r="D978" s="50">
        <v>998.61840819999998</v>
      </c>
      <c r="E978" s="50">
        <v>24.994873049999999</v>
      </c>
      <c r="F978" s="50">
        <v>236.34536743000001</v>
      </c>
      <c r="G978" s="50">
        <v>1.26463258</v>
      </c>
      <c r="H978" s="50">
        <v>0</v>
      </c>
      <c r="I978" s="50">
        <v>307.78573607999999</v>
      </c>
      <c r="J978" s="10">
        <v>329.34103393999999</v>
      </c>
      <c r="K978" s="10">
        <v>352.47723388999998</v>
      </c>
      <c r="L978" s="10">
        <v>0</v>
      </c>
    </row>
    <row r="979" spans="1:12" x14ac:dyDescent="0.25">
      <c r="A979" s="16" t="s">
        <v>10</v>
      </c>
      <c r="B979" s="55">
        <v>44211.67083333333</v>
      </c>
      <c r="C979" s="50">
        <v>36.835968020000003</v>
      </c>
      <c r="D979" s="50">
        <v>998.63305663999995</v>
      </c>
      <c r="E979" s="50">
        <v>25.322340010000001</v>
      </c>
      <c r="F979" s="50">
        <v>238.57682800000001</v>
      </c>
      <c r="G979" s="50">
        <v>0.3832103</v>
      </c>
      <c r="H979" s="50">
        <v>0</v>
      </c>
      <c r="I979" s="50">
        <v>301.34179688</v>
      </c>
      <c r="J979" s="10">
        <v>323.12023926000001</v>
      </c>
      <c r="K979" s="10">
        <v>346.48739624000001</v>
      </c>
      <c r="L979" s="10">
        <v>0</v>
      </c>
    </row>
    <row r="980" spans="1:12" x14ac:dyDescent="0.25">
      <c r="A980" s="16" t="s">
        <v>10</v>
      </c>
      <c r="B980" s="55">
        <v>44211.671527777777</v>
      </c>
      <c r="C980" s="50">
        <v>37.082489010000003</v>
      </c>
      <c r="D980" s="50">
        <v>998.63305663999995</v>
      </c>
      <c r="E980" s="50">
        <v>25.392517089999998</v>
      </c>
      <c r="F980" s="50">
        <v>205.39968872</v>
      </c>
      <c r="G980" s="50">
        <v>1.0612275600000001</v>
      </c>
      <c r="H980" s="50">
        <v>0</v>
      </c>
      <c r="I980" s="50">
        <v>297.81079102000001</v>
      </c>
      <c r="J980" s="10">
        <v>319.31848144999998</v>
      </c>
      <c r="K980" s="10">
        <v>341.72824097</v>
      </c>
      <c r="L980" s="10">
        <v>0</v>
      </c>
    </row>
    <row r="981" spans="1:12" x14ac:dyDescent="0.25">
      <c r="A981" s="16" t="s">
        <v>10</v>
      </c>
      <c r="B981" s="55">
        <v>44211.672222222223</v>
      </c>
      <c r="C981" s="50">
        <v>37.158355710000002</v>
      </c>
      <c r="D981" s="50">
        <v>998.61840819999998</v>
      </c>
      <c r="E981" s="50">
        <v>24.679101939999999</v>
      </c>
      <c r="F981" s="50">
        <v>195.51956177</v>
      </c>
      <c r="G981" s="50">
        <v>1.9426498400000001</v>
      </c>
      <c r="H981" s="50">
        <v>0</v>
      </c>
      <c r="I981" s="50">
        <v>295.33908080999998</v>
      </c>
      <c r="J981" s="10">
        <v>317.59042357999999</v>
      </c>
      <c r="K981" s="10">
        <v>338.69235228999997</v>
      </c>
      <c r="L981" s="10">
        <v>0</v>
      </c>
    </row>
    <row r="982" spans="1:12" x14ac:dyDescent="0.25">
      <c r="A982" s="16" t="s">
        <v>10</v>
      </c>
      <c r="B982" s="55">
        <v>44211.67291666667</v>
      </c>
      <c r="C982" s="50">
        <v>37.085632320000002</v>
      </c>
      <c r="D982" s="50">
        <v>998.63305663999995</v>
      </c>
      <c r="E982" s="50">
        <v>24.893518449999998</v>
      </c>
      <c r="F982" s="50">
        <v>214.73254395000001</v>
      </c>
      <c r="G982" s="50">
        <v>2.1460549800000002</v>
      </c>
      <c r="H982" s="50">
        <v>0</v>
      </c>
      <c r="I982" s="50">
        <v>290.66064453000001</v>
      </c>
      <c r="J982" s="10">
        <v>311.80151367000002</v>
      </c>
      <c r="K982" s="10">
        <v>332.78445434999998</v>
      </c>
      <c r="L982" s="10">
        <v>0</v>
      </c>
    </row>
    <row r="983" spans="1:12" x14ac:dyDescent="0.25">
      <c r="A983" s="16" t="s">
        <v>10</v>
      </c>
      <c r="B983" s="55">
        <v>44211.673611111109</v>
      </c>
      <c r="C983" s="50">
        <v>36.921325680000002</v>
      </c>
      <c r="D983" s="50">
        <v>998.63305663999995</v>
      </c>
      <c r="E983" s="50">
        <v>24.94029617</v>
      </c>
      <c r="F983" s="50">
        <v>212.50108337</v>
      </c>
      <c r="G983" s="50">
        <v>0.99342578999999998</v>
      </c>
      <c r="H983" s="50">
        <v>0</v>
      </c>
      <c r="I983" s="50">
        <v>284.83447266000002</v>
      </c>
      <c r="J983" s="10">
        <v>305.92605591</v>
      </c>
      <c r="K983" s="10">
        <v>327.94335938</v>
      </c>
      <c r="L983" s="10">
        <v>0</v>
      </c>
    </row>
    <row r="984" spans="1:12" x14ac:dyDescent="0.25">
      <c r="A984" s="16" t="s">
        <v>10</v>
      </c>
      <c r="B984" s="55">
        <v>44211.674305555556</v>
      </c>
      <c r="C984" s="50">
        <v>36.649505619999999</v>
      </c>
      <c r="D984" s="50">
        <v>998.63305663999995</v>
      </c>
      <c r="E984" s="50">
        <v>25.712183</v>
      </c>
      <c r="F984" s="50">
        <v>174.25758361999999</v>
      </c>
      <c r="G984" s="50">
        <v>1.0612275600000001</v>
      </c>
      <c r="H984" s="50">
        <v>0</v>
      </c>
      <c r="I984" s="50">
        <v>281.03878784</v>
      </c>
      <c r="J984" s="10">
        <v>302.55645751999998</v>
      </c>
      <c r="K984" s="10">
        <v>324.90747069999998</v>
      </c>
      <c r="L984" s="10">
        <v>0</v>
      </c>
    </row>
    <row r="985" spans="1:12" x14ac:dyDescent="0.25">
      <c r="A985" s="16" t="s">
        <v>10</v>
      </c>
      <c r="B985" s="55">
        <v>44211.675000000003</v>
      </c>
      <c r="C985" s="50">
        <v>36.930786130000001</v>
      </c>
      <c r="D985" s="50">
        <v>998.72076416000004</v>
      </c>
      <c r="E985" s="50">
        <v>25.408105849999998</v>
      </c>
      <c r="F985" s="50">
        <v>205.45585632000001</v>
      </c>
      <c r="G985" s="50">
        <v>0.92562401000000005</v>
      </c>
      <c r="H985" s="50">
        <v>0</v>
      </c>
      <c r="I985" s="50">
        <v>279.71478271000001</v>
      </c>
      <c r="J985" s="10">
        <v>301.17401123000002</v>
      </c>
      <c r="K985" s="10">
        <v>322.93817138999998</v>
      </c>
      <c r="L985" s="10">
        <v>0</v>
      </c>
    </row>
    <row r="986" spans="1:12" x14ac:dyDescent="0.25">
      <c r="A986" s="16" t="s">
        <v>10</v>
      </c>
      <c r="B986" s="55">
        <v>44211.675694444442</v>
      </c>
      <c r="C986" s="50">
        <v>36.9276123</v>
      </c>
      <c r="D986" s="50">
        <v>998.73535156000003</v>
      </c>
      <c r="E986" s="50">
        <v>25.181995390000001</v>
      </c>
      <c r="F986" s="50">
        <v>227.43356323</v>
      </c>
      <c r="G986" s="50">
        <v>1.1968308700000001</v>
      </c>
      <c r="H986" s="50">
        <v>0</v>
      </c>
      <c r="I986" s="50">
        <v>276.80157471000001</v>
      </c>
      <c r="J986" s="10">
        <v>297.37225341999999</v>
      </c>
      <c r="K986" s="10">
        <v>318.34313965000001</v>
      </c>
      <c r="L986" s="10">
        <v>0</v>
      </c>
    </row>
    <row r="987" spans="1:12" x14ac:dyDescent="0.25">
      <c r="A987" s="16" t="s">
        <v>10</v>
      </c>
      <c r="B987" s="55">
        <v>44211.676388888889</v>
      </c>
      <c r="C987" s="50">
        <v>36.820159910000001</v>
      </c>
      <c r="D987" s="50">
        <v>998.73535156000003</v>
      </c>
      <c r="E987" s="50">
        <v>25.40421104</v>
      </c>
      <c r="F987" s="50">
        <v>54.292282100000001</v>
      </c>
      <c r="G987" s="50">
        <v>0</v>
      </c>
      <c r="H987" s="50">
        <v>0</v>
      </c>
      <c r="I987" s="50">
        <v>269.12179565000002</v>
      </c>
      <c r="J987" s="10">
        <v>289.76873778999999</v>
      </c>
      <c r="K987" s="10">
        <v>311.28643799000002</v>
      </c>
      <c r="L987" s="10">
        <v>0</v>
      </c>
    </row>
    <row r="988" spans="1:12" x14ac:dyDescent="0.25">
      <c r="A988" s="16" t="s">
        <v>10</v>
      </c>
      <c r="B988" s="55">
        <v>44211.677083333336</v>
      </c>
      <c r="C988" s="50">
        <v>36.706390380000002</v>
      </c>
      <c r="D988" s="50">
        <v>998.63305663999995</v>
      </c>
      <c r="E988" s="50">
        <v>25.174207689999999</v>
      </c>
      <c r="F988" s="50">
        <v>45.577003480000002</v>
      </c>
      <c r="G988" s="50">
        <v>2.0104515599999999</v>
      </c>
      <c r="H988" s="50">
        <v>0</v>
      </c>
      <c r="I988" s="50">
        <v>267.97433472</v>
      </c>
      <c r="J988" s="10">
        <v>288.55908203000001</v>
      </c>
      <c r="K988" s="10">
        <v>309.23522948999999</v>
      </c>
      <c r="L988" s="10">
        <v>0</v>
      </c>
    </row>
    <row r="989" spans="1:12" x14ac:dyDescent="0.25">
      <c r="A989" s="16" t="s">
        <v>10</v>
      </c>
      <c r="B989" s="55">
        <v>44211.677777777775</v>
      </c>
      <c r="C989" s="50">
        <v>36.425109859999999</v>
      </c>
      <c r="D989" s="50">
        <v>998.72076416000004</v>
      </c>
      <c r="E989" s="50">
        <v>25.48217773</v>
      </c>
      <c r="F989" s="50">
        <v>67.596817020000003</v>
      </c>
      <c r="G989" s="50">
        <v>1.12902927</v>
      </c>
      <c r="H989" s="50">
        <v>0</v>
      </c>
      <c r="I989" s="50">
        <v>263.56057738999999</v>
      </c>
      <c r="J989" s="10">
        <v>284.32543944999998</v>
      </c>
      <c r="K989" s="10">
        <v>304.80429077000002</v>
      </c>
      <c r="L989" s="10">
        <v>0</v>
      </c>
    </row>
    <row r="990" spans="1:12" x14ac:dyDescent="0.25">
      <c r="A990" s="16" t="s">
        <v>10</v>
      </c>
      <c r="B990" s="55">
        <v>44211.678472222222</v>
      </c>
      <c r="C990" s="50">
        <v>36.406188960000001</v>
      </c>
      <c r="D990" s="50">
        <v>998.63305663999995</v>
      </c>
      <c r="E990" s="50">
        <v>25.93049431</v>
      </c>
      <c r="F990" s="50">
        <v>93.349777220000007</v>
      </c>
      <c r="G990" s="50">
        <v>0</v>
      </c>
      <c r="H990" s="50">
        <v>0</v>
      </c>
      <c r="I990" s="50">
        <v>255.96893310999999</v>
      </c>
      <c r="J990" s="10">
        <v>276.03097534</v>
      </c>
      <c r="K990" s="10">
        <v>299.06072998000002</v>
      </c>
      <c r="L990" s="10">
        <v>0</v>
      </c>
    </row>
    <row r="991" spans="1:12" x14ac:dyDescent="0.25">
      <c r="A991" s="16" t="s">
        <v>10</v>
      </c>
      <c r="B991" s="55">
        <v>44211.679166666669</v>
      </c>
      <c r="C991" s="50">
        <v>36.494659419999998</v>
      </c>
      <c r="D991" s="50">
        <v>998.63305663999995</v>
      </c>
      <c r="E991" s="50">
        <v>25.606922149999999</v>
      </c>
      <c r="F991" s="50">
        <v>59.260433200000001</v>
      </c>
      <c r="G991" s="50">
        <v>1.5358394399999999</v>
      </c>
      <c r="H991" s="50">
        <v>0</v>
      </c>
      <c r="I991" s="50">
        <v>254.73335266000001</v>
      </c>
      <c r="J991" s="10">
        <v>275.16693114999998</v>
      </c>
      <c r="K991" s="10">
        <v>297.50155640000003</v>
      </c>
      <c r="L991" s="10">
        <v>0</v>
      </c>
    </row>
    <row r="992" spans="1:12" x14ac:dyDescent="0.25">
      <c r="A992" s="16" t="s">
        <v>10</v>
      </c>
      <c r="B992" s="55">
        <v>44211.679861111108</v>
      </c>
      <c r="C992" s="50">
        <v>36.320861819999998</v>
      </c>
      <c r="D992" s="50">
        <v>998.73535156000003</v>
      </c>
      <c r="E992" s="50">
        <v>25.778455730000001</v>
      </c>
      <c r="F992" s="50">
        <v>134.9334259</v>
      </c>
      <c r="G992" s="50">
        <v>0.3832103</v>
      </c>
      <c r="H992" s="50">
        <v>0</v>
      </c>
      <c r="I992" s="50">
        <v>251.99668883999999</v>
      </c>
      <c r="J992" s="10">
        <v>271.53799437999999</v>
      </c>
      <c r="K992" s="10">
        <v>295.03994750999999</v>
      </c>
      <c r="L992" s="10">
        <v>0</v>
      </c>
    </row>
    <row r="993" spans="1:12" x14ac:dyDescent="0.25">
      <c r="A993" s="16" t="s">
        <v>10</v>
      </c>
      <c r="B993" s="55">
        <v>44211.680555555555</v>
      </c>
      <c r="C993" s="50">
        <v>36.355621339999999</v>
      </c>
      <c r="D993" s="50">
        <v>998.72076416000004</v>
      </c>
      <c r="E993" s="50">
        <v>25.727783200000001</v>
      </c>
      <c r="F993" s="50">
        <v>60.593688960000001</v>
      </c>
      <c r="G993" s="50">
        <v>2.0782532699999998</v>
      </c>
      <c r="H993" s="50">
        <v>0</v>
      </c>
      <c r="I993" s="50">
        <v>251.73199463</v>
      </c>
      <c r="J993" s="10">
        <v>271.27862549000002</v>
      </c>
      <c r="K993" s="10">
        <v>295.12213135000002</v>
      </c>
      <c r="L993" s="10">
        <v>0</v>
      </c>
    </row>
    <row r="994" spans="1:12" x14ac:dyDescent="0.25">
      <c r="A994" s="16" t="s">
        <v>10</v>
      </c>
      <c r="B994" s="55">
        <v>44211.681250000001</v>
      </c>
      <c r="C994" s="50">
        <v>36.184967039999997</v>
      </c>
      <c r="D994" s="50">
        <v>998.73535156000003</v>
      </c>
      <c r="E994" s="50">
        <v>25.949987409999999</v>
      </c>
      <c r="F994" s="50">
        <v>69.000251770000006</v>
      </c>
      <c r="G994" s="50">
        <v>2.4172618400000001</v>
      </c>
      <c r="H994" s="50">
        <v>0</v>
      </c>
      <c r="I994" s="50">
        <v>250.49613952999999</v>
      </c>
      <c r="J994" s="10">
        <v>271.19238281000003</v>
      </c>
      <c r="K994" s="10">
        <v>292.25009154999998</v>
      </c>
      <c r="L994" s="10">
        <v>0</v>
      </c>
    </row>
    <row r="995" spans="1:12" x14ac:dyDescent="0.25">
      <c r="A995" s="16" t="s">
        <v>10</v>
      </c>
      <c r="B995" s="55">
        <v>44211.681944444441</v>
      </c>
      <c r="C995" s="50">
        <v>36.10281372</v>
      </c>
      <c r="D995" s="50">
        <v>998.72076416000004</v>
      </c>
      <c r="E995" s="50">
        <v>26.246265409999999</v>
      </c>
      <c r="F995" s="50">
        <v>83.048599240000001</v>
      </c>
      <c r="G995" s="50">
        <v>0.72221886999999996</v>
      </c>
      <c r="H995" s="50">
        <v>0</v>
      </c>
      <c r="I995" s="50">
        <v>239.63844298999999</v>
      </c>
      <c r="J995" s="10">
        <v>258.49118041999998</v>
      </c>
      <c r="K995" s="10">
        <v>279.94219971000001</v>
      </c>
      <c r="L995" s="10">
        <v>0</v>
      </c>
    </row>
    <row r="996" spans="1:12" x14ac:dyDescent="0.25">
      <c r="A996" s="16" t="s">
        <v>10</v>
      </c>
      <c r="B996" s="55">
        <v>44211.682638888888</v>
      </c>
      <c r="C996" s="50">
        <v>36.188140869999998</v>
      </c>
      <c r="D996" s="50">
        <v>998.82305908000001</v>
      </c>
      <c r="E996" s="50">
        <v>26.218982700000002</v>
      </c>
      <c r="F996" s="50">
        <v>83.708221440000003</v>
      </c>
      <c r="G996" s="50">
        <v>1.12902927</v>
      </c>
      <c r="H996" s="50">
        <v>0</v>
      </c>
      <c r="I996" s="50">
        <v>121.61612701</v>
      </c>
      <c r="J996" s="10">
        <v>127.50524901999999</v>
      </c>
      <c r="K996" s="10">
        <v>122.31787872</v>
      </c>
      <c r="L996" s="10">
        <v>0</v>
      </c>
    </row>
    <row r="997" spans="1:12" x14ac:dyDescent="0.25">
      <c r="A997" s="16" t="s">
        <v>10</v>
      </c>
      <c r="B997" s="55">
        <v>44211.683333333334</v>
      </c>
      <c r="C997" s="50">
        <v>36.061737059999999</v>
      </c>
      <c r="D997" s="50">
        <v>998.73535156000003</v>
      </c>
      <c r="E997" s="50">
        <v>25.977270130000001</v>
      </c>
      <c r="F997" s="50">
        <v>43.064868930000003</v>
      </c>
      <c r="G997" s="50">
        <v>1.3324343000000001</v>
      </c>
      <c r="H997" s="50">
        <v>0</v>
      </c>
      <c r="I997" s="50">
        <v>74.654586789999996</v>
      </c>
      <c r="J997" s="10">
        <v>76.009529110000003</v>
      </c>
      <c r="K997" s="10">
        <v>66.029586789999996</v>
      </c>
      <c r="L997" s="10">
        <v>0</v>
      </c>
    </row>
    <row r="998" spans="1:12" x14ac:dyDescent="0.25">
      <c r="A998" s="16" t="s">
        <v>10</v>
      </c>
      <c r="B998" s="55">
        <v>44211.684027777781</v>
      </c>
      <c r="C998" s="50">
        <v>35.995391849999997</v>
      </c>
      <c r="D998" s="50">
        <v>998.73535156000003</v>
      </c>
      <c r="E998" s="50">
        <v>26.31253624</v>
      </c>
      <c r="F998" s="50">
        <v>83.624023440000002</v>
      </c>
      <c r="G998" s="50">
        <v>0.92562401000000005</v>
      </c>
      <c r="H998" s="50">
        <v>0</v>
      </c>
      <c r="I998" s="50">
        <v>100.60719299</v>
      </c>
      <c r="J998" s="10">
        <v>104.26309204</v>
      </c>
      <c r="K998" s="10">
        <v>99.835487369999996</v>
      </c>
      <c r="L998" s="10">
        <v>0</v>
      </c>
    </row>
    <row r="999" spans="1:12" x14ac:dyDescent="0.25">
      <c r="A999" s="16" t="s">
        <v>10</v>
      </c>
      <c r="B999" s="55">
        <v>44211.68472222222</v>
      </c>
      <c r="C999" s="50">
        <v>35.995391849999997</v>
      </c>
      <c r="D999" s="50">
        <v>998.73535156000003</v>
      </c>
      <c r="E999" s="50">
        <v>26.402210239999999</v>
      </c>
      <c r="F999" s="50">
        <v>126.48480988</v>
      </c>
      <c r="G999" s="50">
        <v>0.51881372999999997</v>
      </c>
      <c r="H999" s="50">
        <v>0</v>
      </c>
      <c r="I999" s="50">
        <v>72.271018979999994</v>
      </c>
      <c r="J999" s="10">
        <v>73.590232850000007</v>
      </c>
      <c r="K999" s="10">
        <v>63.157558440000003</v>
      </c>
      <c r="L999" s="10">
        <v>0</v>
      </c>
    </row>
    <row r="1000" spans="1:12" x14ac:dyDescent="0.25">
      <c r="A1000" s="16" t="s">
        <v>10</v>
      </c>
      <c r="B1000" s="55">
        <v>44211.685416666667</v>
      </c>
      <c r="C1000" s="50">
        <v>35.995391849999997</v>
      </c>
      <c r="D1000" s="50">
        <v>998.82305908000001</v>
      </c>
      <c r="E1000" s="50">
        <v>26.499670030000001</v>
      </c>
      <c r="F1000" s="50">
        <v>65.126777649999994</v>
      </c>
      <c r="G1000" s="50">
        <v>0.51881372999999997</v>
      </c>
      <c r="H1000" s="50">
        <v>0</v>
      </c>
      <c r="I1000" s="50">
        <v>69.446495060000004</v>
      </c>
      <c r="J1000" s="10">
        <v>70.22062683</v>
      </c>
      <c r="K1000" s="10">
        <v>58.972911830000001</v>
      </c>
      <c r="L1000" s="10">
        <v>0</v>
      </c>
    </row>
    <row r="1001" spans="1:12" x14ac:dyDescent="0.25">
      <c r="A1001" s="16" t="s">
        <v>10</v>
      </c>
      <c r="B1001" s="55">
        <v>44211.686111111114</v>
      </c>
      <c r="C1001" s="50">
        <v>35.973297119999998</v>
      </c>
      <c r="D1001" s="50">
        <v>998.73535156000003</v>
      </c>
      <c r="E1001" s="50">
        <v>26.347631450000002</v>
      </c>
      <c r="F1001" s="50">
        <v>53.211666110000003</v>
      </c>
      <c r="G1001" s="50">
        <v>2.7562704099999999</v>
      </c>
      <c r="H1001" s="50">
        <v>0</v>
      </c>
      <c r="I1001" s="50">
        <v>72.359436040000006</v>
      </c>
      <c r="J1001" s="10">
        <v>72.294044490000005</v>
      </c>
      <c r="K1001" s="10">
        <v>60.12167358</v>
      </c>
      <c r="L1001" s="10">
        <v>0</v>
      </c>
    </row>
    <row r="1002" spans="1:12" x14ac:dyDescent="0.25">
      <c r="A1002" s="16" t="s">
        <v>10</v>
      </c>
      <c r="B1002" s="55">
        <v>44211.686805555553</v>
      </c>
      <c r="C1002" s="50">
        <v>35.59732056</v>
      </c>
      <c r="D1002" s="50">
        <v>998.85235595999995</v>
      </c>
      <c r="E1002" s="50">
        <v>26.051343920000001</v>
      </c>
      <c r="F1002" s="50">
        <v>25.100948330000001</v>
      </c>
      <c r="G1002" s="50">
        <v>1.6714428699999999</v>
      </c>
      <c r="H1002" s="50">
        <v>0</v>
      </c>
      <c r="I1002" s="50">
        <v>72.182884220000005</v>
      </c>
      <c r="J1002" s="10">
        <v>73.503692630000003</v>
      </c>
      <c r="K1002" s="10">
        <v>60.695926669999999</v>
      </c>
      <c r="L1002" s="10">
        <v>0</v>
      </c>
    </row>
    <row r="1003" spans="1:12" x14ac:dyDescent="0.25">
      <c r="A1003" s="16" t="s">
        <v>10</v>
      </c>
      <c r="B1003" s="55">
        <v>44211.6875</v>
      </c>
      <c r="C1003" s="50">
        <v>35.575195309999998</v>
      </c>
      <c r="D1003" s="50">
        <v>998.85235595999995</v>
      </c>
      <c r="E1003" s="50">
        <v>26.45678711</v>
      </c>
      <c r="F1003" s="50">
        <v>328.41046143</v>
      </c>
      <c r="G1003" s="50">
        <v>0.58661549999999996</v>
      </c>
      <c r="H1003" s="50">
        <v>0</v>
      </c>
      <c r="I1003" s="50">
        <v>71.300132750000003</v>
      </c>
      <c r="J1003" s="10">
        <v>72.466850280000003</v>
      </c>
      <c r="K1003" s="10">
        <v>60.203601839999997</v>
      </c>
      <c r="L1003" s="10">
        <v>0</v>
      </c>
    </row>
    <row r="1004" spans="1:12" x14ac:dyDescent="0.25">
      <c r="A1004" s="16" t="s">
        <v>10</v>
      </c>
      <c r="B1004" s="55">
        <v>44211.688194444447</v>
      </c>
      <c r="C1004" s="50">
        <v>35.4140625</v>
      </c>
      <c r="D1004" s="50">
        <v>998.76464843999997</v>
      </c>
      <c r="E1004" s="50">
        <v>26.612720490000001</v>
      </c>
      <c r="F1004" s="50">
        <v>36.047683720000002</v>
      </c>
      <c r="G1004" s="50">
        <v>0.31540858999999999</v>
      </c>
      <c r="H1004" s="50">
        <v>0</v>
      </c>
      <c r="I1004" s="50">
        <v>93.898284910000001</v>
      </c>
      <c r="J1004" s="10">
        <v>97.869232179999997</v>
      </c>
      <c r="K1004" s="10">
        <v>87.773620609999995</v>
      </c>
      <c r="L1004" s="10">
        <v>0</v>
      </c>
    </row>
    <row r="1005" spans="1:12" x14ac:dyDescent="0.25">
      <c r="A1005" s="16" t="s">
        <v>10</v>
      </c>
      <c r="B1005" s="55">
        <v>44211.688888888886</v>
      </c>
      <c r="C1005" s="50">
        <v>35.347717289999999</v>
      </c>
      <c r="D1005" s="50">
        <v>998.86694336000005</v>
      </c>
      <c r="E1005" s="50">
        <v>26.84661865</v>
      </c>
      <c r="F1005" s="50">
        <v>20.118780139999998</v>
      </c>
      <c r="G1005" s="50">
        <v>1.6036411500000001</v>
      </c>
      <c r="H1005" s="50">
        <v>0</v>
      </c>
      <c r="I1005" s="50">
        <v>187.20384215999999</v>
      </c>
      <c r="J1005" s="10">
        <v>202.7615509</v>
      </c>
      <c r="K1005" s="10">
        <v>215.03805542000001</v>
      </c>
      <c r="L1005" s="10">
        <v>0</v>
      </c>
    </row>
    <row r="1006" spans="1:12" x14ac:dyDescent="0.25">
      <c r="A1006" s="16" t="s">
        <v>10</v>
      </c>
      <c r="B1006" s="55">
        <v>44211.689583333333</v>
      </c>
      <c r="C1006" s="50">
        <v>35.306671139999999</v>
      </c>
      <c r="D1006" s="50">
        <v>998.86694336000005</v>
      </c>
      <c r="E1006" s="50">
        <v>26.88560867</v>
      </c>
      <c r="F1006" s="50">
        <v>48.706657409999998</v>
      </c>
      <c r="G1006" s="50">
        <v>0.99342578999999998</v>
      </c>
      <c r="H1006" s="50">
        <v>0</v>
      </c>
      <c r="I1006" s="50">
        <v>200.44483948000001</v>
      </c>
      <c r="J1006" s="10">
        <v>217.70922852000001</v>
      </c>
      <c r="K1006" s="10">
        <v>234.97714232999999</v>
      </c>
      <c r="L1006" s="10">
        <v>0</v>
      </c>
    </row>
    <row r="1007" spans="1:12" x14ac:dyDescent="0.25">
      <c r="A1007" s="16" t="s">
        <v>10</v>
      </c>
      <c r="B1007" s="55">
        <v>44211.69027777778</v>
      </c>
      <c r="C1007" s="50">
        <v>35.347717289999999</v>
      </c>
      <c r="D1007" s="50">
        <v>998.85235595999995</v>
      </c>
      <c r="E1007" s="50">
        <v>26.717981340000001</v>
      </c>
      <c r="F1007" s="50">
        <v>30.46205711</v>
      </c>
      <c r="G1007" s="50">
        <v>1.5358394399999999</v>
      </c>
      <c r="H1007" s="50">
        <v>0</v>
      </c>
      <c r="I1007" s="50">
        <v>200.17988586000001</v>
      </c>
      <c r="J1007" s="10">
        <v>217.19081116000001</v>
      </c>
      <c r="K1007" s="10">
        <v>235.38728333</v>
      </c>
      <c r="L1007" s="10">
        <v>0</v>
      </c>
    </row>
    <row r="1008" spans="1:12" x14ac:dyDescent="0.25">
      <c r="A1008" s="16" t="s">
        <v>10</v>
      </c>
      <c r="B1008" s="55">
        <v>44211.690972222219</v>
      </c>
      <c r="C1008" s="50">
        <v>35.423553470000002</v>
      </c>
      <c r="D1008" s="50">
        <v>998.86694336000005</v>
      </c>
      <c r="E1008" s="50">
        <v>27.384607320000001</v>
      </c>
      <c r="F1008" s="50">
        <v>42.938526150000001</v>
      </c>
      <c r="G1008" s="50">
        <v>0.58661549999999996</v>
      </c>
      <c r="H1008" s="50">
        <v>0</v>
      </c>
      <c r="I1008" s="50">
        <v>187.64508057</v>
      </c>
      <c r="J1008" s="10">
        <v>204.40335082999999</v>
      </c>
      <c r="K1008" s="10">
        <v>221.27418517999999</v>
      </c>
      <c r="L1008" s="10">
        <v>0</v>
      </c>
    </row>
    <row r="1009" spans="1:12" x14ac:dyDescent="0.25">
      <c r="A1009" s="16" t="s">
        <v>10</v>
      </c>
      <c r="B1009" s="55">
        <v>44211.691666666666</v>
      </c>
      <c r="C1009" s="50">
        <v>35.524627690000003</v>
      </c>
      <c r="D1009" s="50">
        <v>998.86694336000005</v>
      </c>
      <c r="E1009" s="50">
        <v>26.608825679999999</v>
      </c>
      <c r="F1009" s="50">
        <v>40.987792970000001</v>
      </c>
      <c r="G1009" s="50">
        <v>1.9426498400000001</v>
      </c>
      <c r="H1009" s="50">
        <v>0</v>
      </c>
      <c r="I1009" s="50">
        <v>179.347229</v>
      </c>
      <c r="J1009" s="10">
        <v>194.63987732000001</v>
      </c>
      <c r="K1009" s="10">
        <v>210.36108397999999</v>
      </c>
      <c r="L1009" s="10">
        <v>0</v>
      </c>
    </row>
    <row r="1010" spans="1:12" x14ac:dyDescent="0.25">
      <c r="A1010" s="16" t="s">
        <v>10</v>
      </c>
      <c r="B1010" s="55">
        <v>44211.692361111112</v>
      </c>
      <c r="C1010" s="50">
        <v>35.524627690000003</v>
      </c>
      <c r="D1010" s="50">
        <v>998.86694336000005</v>
      </c>
      <c r="E1010" s="50">
        <v>26.94408035</v>
      </c>
      <c r="F1010" s="50">
        <v>40.67903519</v>
      </c>
      <c r="G1010" s="50">
        <v>2.2138567</v>
      </c>
      <c r="H1010" s="50">
        <v>0</v>
      </c>
      <c r="I1010" s="50">
        <v>183.67285156</v>
      </c>
      <c r="J1010" s="10">
        <v>200.42878723000001</v>
      </c>
      <c r="K1010" s="10">
        <v>215.53038025000001</v>
      </c>
      <c r="L1010" s="10">
        <v>0</v>
      </c>
    </row>
    <row r="1011" spans="1:12" x14ac:dyDescent="0.25">
      <c r="A1011" s="16" t="s">
        <v>10</v>
      </c>
      <c r="B1011" s="55">
        <v>44211.693055555559</v>
      </c>
      <c r="C1011" s="50">
        <v>35.379333500000001</v>
      </c>
      <c r="D1011" s="50">
        <v>998.95471191000001</v>
      </c>
      <c r="E1011" s="50">
        <v>27.154602050000001</v>
      </c>
      <c r="F1011" s="50">
        <v>94.051498409999994</v>
      </c>
      <c r="G1011" s="50">
        <v>1.8070464100000001</v>
      </c>
      <c r="H1011" s="50">
        <v>0</v>
      </c>
      <c r="I1011" s="50">
        <v>181.46583557</v>
      </c>
      <c r="J1011" s="10">
        <v>198.18229675000001</v>
      </c>
      <c r="K1011" s="10">
        <v>215.28434752999999</v>
      </c>
      <c r="L1011" s="10">
        <v>0</v>
      </c>
    </row>
    <row r="1012" spans="1:12" x14ac:dyDescent="0.25">
      <c r="A1012" s="16" t="s">
        <v>10</v>
      </c>
      <c r="B1012" s="55">
        <v>44211.693749999999</v>
      </c>
      <c r="C1012" s="50">
        <v>35.36352539</v>
      </c>
      <c r="D1012" s="50">
        <v>998.76464843999997</v>
      </c>
      <c r="E1012" s="50">
        <v>27.28714561</v>
      </c>
      <c r="F1012" s="50">
        <v>49.127696989999997</v>
      </c>
      <c r="G1012" s="50">
        <v>1.6714428699999999</v>
      </c>
      <c r="H1012" s="50">
        <v>0</v>
      </c>
      <c r="I1012" s="50">
        <v>179.25909424</v>
      </c>
      <c r="J1012" s="10">
        <v>195.84953307999999</v>
      </c>
      <c r="K1012" s="10">
        <v>214.62791443</v>
      </c>
      <c r="L1012" s="10">
        <v>0</v>
      </c>
    </row>
    <row r="1013" spans="1:12" x14ac:dyDescent="0.25">
      <c r="A1013" s="16" t="s">
        <v>10</v>
      </c>
      <c r="B1013" s="55">
        <v>44211.694444444445</v>
      </c>
      <c r="C1013" s="50">
        <v>35.423553470000002</v>
      </c>
      <c r="D1013" s="50">
        <v>998.86694336000005</v>
      </c>
      <c r="E1013" s="50">
        <v>27.30664063</v>
      </c>
      <c r="F1013" s="50">
        <v>65.589920039999996</v>
      </c>
      <c r="G1013" s="50">
        <v>1.12902927</v>
      </c>
      <c r="H1013" s="50">
        <v>0</v>
      </c>
      <c r="I1013" s="50">
        <v>174.75720215000001</v>
      </c>
      <c r="J1013" s="10">
        <v>191.09747314000001</v>
      </c>
      <c r="K1013" s="10">
        <v>210.85340880999999</v>
      </c>
      <c r="L1013" s="10">
        <v>0</v>
      </c>
    </row>
    <row r="1014" spans="1:12" x14ac:dyDescent="0.25">
      <c r="A1014" s="16" t="s">
        <v>10</v>
      </c>
      <c r="B1014" s="55">
        <v>44211.695138888892</v>
      </c>
      <c r="C1014" s="50">
        <v>35.448822020000001</v>
      </c>
      <c r="D1014" s="50">
        <v>998.86694336000005</v>
      </c>
      <c r="E1014" s="50">
        <v>27.224767679999999</v>
      </c>
      <c r="F1014" s="50">
        <v>71.849227909999996</v>
      </c>
      <c r="G1014" s="50">
        <v>1.9426498400000001</v>
      </c>
      <c r="H1014" s="50">
        <v>0</v>
      </c>
      <c r="I1014" s="50">
        <v>169.99034119000001</v>
      </c>
      <c r="J1014" s="10">
        <v>186.77729797000001</v>
      </c>
      <c r="K1014" s="10">
        <v>206.01232909999999</v>
      </c>
      <c r="L1014" s="10">
        <v>0</v>
      </c>
    </row>
    <row r="1015" spans="1:12" x14ac:dyDescent="0.25">
      <c r="A1015" s="16" t="s">
        <v>10</v>
      </c>
      <c r="B1015" s="55">
        <v>44211.695833333331</v>
      </c>
      <c r="C1015" s="50">
        <v>35.458312990000003</v>
      </c>
      <c r="D1015" s="50">
        <v>998.85235595999995</v>
      </c>
      <c r="E1015" s="50">
        <v>27.002563479999999</v>
      </c>
      <c r="F1015" s="50">
        <v>54.62912369</v>
      </c>
      <c r="G1015" s="50">
        <v>0.85782230000000004</v>
      </c>
      <c r="H1015" s="50">
        <v>0</v>
      </c>
      <c r="I1015" s="50">
        <v>168.04827881</v>
      </c>
      <c r="J1015" s="10">
        <v>184.44425964000001</v>
      </c>
      <c r="K1015" s="10">
        <v>203.30441284</v>
      </c>
      <c r="L1015" s="10">
        <v>0</v>
      </c>
    </row>
    <row r="1016" spans="1:12" x14ac:dyDescent="0.25">
      <c r="A1016" s="16" t="s">
        <v>10</v>
      </c>
      <c r="B1016" s="55">
        <v>44211.696527777778</v>
      </c>
      <c r="C1016" s="50">
        <v>35.54678345</v>
      </c>
      <c r="D1016" s="50">
        <v>998.85235595999995</v>
      </c>
      <c r="E1016" s="50">
        <v>26.897302629999999</v>
      </c>
      <c r="F1016" s="50">
        <v>65.126777649999994</v>
      </c>
      <c r="G1016" s="50">
        <v>2.3494601199999998</v>
      </c>
      <c r="H1016" s="50">
        <v>0</v>
      </c>
      <c r="I1016" s="50">
        <v>164.95880127000001</v>
      </c>
      <c r="J1016" s="10">
        <v>180.55622864</v>
      </c>
      <c r="K1016" s="10">
        <v>198.38139343</v>
      </c>
      <c r="L1016" s="10">
        <v>0</v>
      </c>
    </row>
    <row r="1017" spans="1:12" x14ac:dyDescent="0.25">
      <c r="A1017" s="16" t="s">
        <v>10</v>
      </c>
      <c r="B1017" s="55">
        <v>44211.697222222225</v>
      </c>
      <c r="C1017" s="50">
        <v>35.572021479999997</v>
      </c>
      <c r="D1017" s="50">
        <v>998.85235595999995</v>
      </c>
      <c r="E1017" s="50">
        <v>26.83102989</v>
      </c>
      <c r="F1017" s="50">
        <v>61.99712753</v>
      </c>
      <c r="G1017" s="50">
        <v>1.26463258</v>
      </c>
      <c r="H1017" s="50">
        <v>0</v>
      </c>
      <c r="I1017" s="50">
        <v>158.60298157</v>
      </c>
      <c r="J1017" s="10">
        <v>175.11294555999999</v>
      </c>
      <c r="K1017" s="10">
        <v>193.04774474999999</v>
      </c>
      <c r="L1017" s="10">
        <v>0</v>
      </c>
    </row>
    <row r="1018" spans="1:12" x14ac:dyDescent="0.25">
      <c r="A1018" s="16" t="s">
        <v>10</v>
      </c>
      <c r="B1018" s="55">
        <v>44211.697916666664</v>
      </c>
      <c r="C1018" s="50">
        <v>35.60995483</v>
      </c>
      <c r="D1018" s="50">
        <v>998.86694336000005</v>
      </c>
      <c r="E1018" s="50">
        <v>26.729675289999999</v>
      </c>
      <c r="F1018" s="50">
        <v>79.385627749999998</v>
      </c>
      <c r="G1018" s="50">
        <v>1.6036411500000001</v>
      </c>
      <c r="H1018" s="50">
        <v>0</v>
      </c>
      <c r="I1018" s="50">
        <v>153.74798584000001</v>
      </c>
      <c r="J1018" s="10">
        <v>169.66966248</v>
      </c>
      <c r="K1018" s="10">
        <v>186.48364258000001</v>
      </c>
      <c r="L1018" s="10">
        <v>0</v>
      </c>
    </row>
    <row r="1019" spans="1:12" x14ac:dyDescent="0.25">
      <c r="A1019" s="16" t="s">
        <v>10</v>
      </c>
      <c r="B1019" s="55">
        <v>44211.698611111111</v>
      </c>
      <c r="C1019" s="50">
        <v>35.688934330000002</v>
      </c>
      <c r="D1019" s="50">
        <v>998.86694336000005</v>
      </c>
      <c r="E1019" s="50">
        <v>26.8505249</v>
      </c>
      <c r="F1019" s="50">
        <v>69.435310360000003</v>
      </c>
      <c r="G1019" s="50">
        <v>2.1460549800000002</v>
      </c>
      <c r="H1019" s="50">
        <v>0</v>
      </c>
      <c r="I1019" s="50">
        <v>150.30512999999999</v>
      </c>
      <c r="J1019" s="10">
        <v>166.21351623999999</v>
      </c>
      <c r="K1019" s="10">
        <v>185.33488464000001</v>
      </c>
      <c r="L1019" s="10">
        <v>0</v>
      </c>
    </row>
    <row r="1020" spans="1:12" x14ac:dyDescent="0.25">
      <c r="A1020" s="16" t="s">
        <v>10</v>
      </c>
      <c r="B1020" s="55">
        <v>44211.699305555558</v>
      </c>
      <c r="C1020" s="50">
        <v>35.682617190000002</v>
      </c>
      <c r="D1020" s="50">
        <v>998.85235595999995</v>
      </c>
      <c r="E1020" s="50">
        <v>26.811536790000002</v>
      </c>
      <c r="F1020" s="50">
        <v>43.570110319999998</v>
      </c>
      <c r="G1020" s="50">
        <v>1.1968308700000001</v>
      </c>
      <c r="H1020" s="50">
        <v>0</v>
      </c>
      <c r="I1020" s="50">
        <v>147.56874084</v>
      </c>
      <c r="J1020" s="10">
        <v>163.62139893</v>
      </c>
      <c r="K1020" s="10">
        <v>179.91929626000001</v>
      </c>
      <c r="L1020" s="10">
        <v>0</v>
      </c>
    </row>
    <row r="1021" spans="1:12" x14ac:dyDescent="0.25">
      <c r="A1021" s="16" t="s">
        <v>10</v>
      </c>
      <c r="B1021" s="55">
        <v>44211.7</v>
      </c>
      <c r="C1021" s="50">
        <v>35.549926759999998</v>
      </c>
      <c r="D1021" s="50">
        <v>998.95471191000001</v>
      </c>
      <c r="E1021" s="50">
        <v>27.041540149999999</v>
      </c>
      <c r="F1021" s="50">
        <v>94.430435180000003</v>
      </c>
      <c r="G1021" s="50">
        <v>1.1968308700000001</v>
      </c>
      <c r="H1021" s="50">
        <v>0</v>
      </c>
      <c r="I1021" s="50">
        <v>143.94958496000001</v>
      </c>
      <c r="J1021" s="10">
        <v>159.21496582</v>
      </c>
      <c r="K1021" s="10">
        <v>177.29354857999999</v>
      </c>
      <c r="L1021" s="10">
        <v>0</v>
      </c>
    </row>
    <row r="1022" spans="1:12" x14ac:dyDescent="0.25">
      <c r="A1022" s="16" t="s">
        <v>10</v>
      </c>
      <c r="B1022" s="55">
        <v>44211.700694444444</v>
      </c>
      <c r="C1022" s="50">
        <v>35.562530520000003</v>
      </c>
      <c r="D1022" s="50">
        <v>998.95471191000001</v>
      </c>
      <c r="E1022" s="50">
        <v>27.528844830000001</v>
      </c>
      <c r="F1022" s="50">
        <v>54.516841890000002</v>
      </c>
      <c r="G1022" s="50">
        <v>1.4680377200000001</v>
      </c>
      <c r="H1022" s="50">
        <v>0</v>
      </c>
      <c r="I1022" s="50">
        <v>140.33016968000001</v>
      </c>
      <c r="J1022" s="10">
        <v>156.27723693999999</v>
      </c>
      <c r="K1022" s="10">
        <v>173.19108582000001</v>
      </c>
      <c r="L1022" s="10">
        <v>0</v>
      </c>
    </row>
    <row r="1023" spans="1:12" x14ac:dyDescent="0.25">
      <c r="A1023" s="16" t="s">
        <v>10</v>
      </c>
      <c r="B1023" s="55">
        <v>44211.701388888891</v>
      </c>
      <c r="C1023" s="50">
        <v>35.499389649999998</v>
      </c>
      <c r="D1023" s="50">
        <v>998.95471191000001</v>
      </c>
      <c r="E1023" s="50">
        <v>27.649694440000001</v>
      </c>
      <c r="F1023" s="50">
        <v>46.222560880000003</v>
      </c>
      <c r="G1023" s="50">
        <v>2.48506355</v>
      </c>
      <c r="H1023" s="50">
        <v>0</v>
      </c>
      <c r="I1023" s="50">
        <v>137.50564575000001</v>
      </c>
      <c r="J1023" s="10">
        <v>151.52517700000001</v>
      </c>
      <c r="K1023" s="10">
        <v>168.92425537</v>
      </c>
      <c r="L1023" s="10">
        <v>0</v>
      </c>
    </row>
    <row r="1024" spans="1:12" x14ac:dyDescent="0.25">
      <c r="A1024" s="16" t="s">
        <v>10</v>
      </c>
      <c r="B1024" s="55">
        <v>44211.70208333333</v>
      </c>
      <c r="C1024" s="50">
        <v>35.455139160000002</v>
      </c>
      <c r="D1024" s="50">
        <v>998.95471191000001</v>
      </c>
      <c r="E1024" s="50">
        <v>27.774450300000002</v>
      </c>
      <c r="F1024" s="50">
        <v>30.405895229999999</v>
      </c>
      <c r="G1024" s="50">
        <v>2.1460549800000002</v>
      </c>
      <c r="H1024" s="50">
        <v>0</v>
      </c>
      <c r="I1024" s="50">
        <v>134.06277466</v>
      </c>
      <c r="J1024" s="10">
        <v>147.89622498</v>
      </c>
      <c r="K1024" s="10">
        <v>164.57550049</v>
      </c>
      <c r="L1024" s="10">
        <v>0</v>
      </c>
    </row>
    <row r="1025" spans="1:12" x14ac:dyDescent="0.25">
      <c r="A1025" s="16" t="s">
        <v>10</v>
      </c>
      <c r="B1025" s="55">
        <v>44211.702777777777</v>
      </c>
      <c r="C1025" s="50">
        <v>35.306671139999999</v>
      </c>
      <c r="D1025" s="50">
        <v>998.86694336000005</v>
      </c>
      <c r="E1025" s="50">
        <v>28.31242752</v>
      </c>
      <c r="F1025" s="50">
        <v>38.13882065</v>
      </c>
      <c r="G1025" s="50">
        <v>1.1968308700000001</v>
      </c>
      <c r="H1025" s="50">
        <v>0</v>
      </c>
      <c r="I1025" s="50">
        <v>129.56088256999999</v>
      </c>
      <c r="J1025" s="10">
        <v>143.66258239999999</v>
      </c>
      <c r="K1025" s="10">
        <v>161.62155150999999</v>
      </c>
      <c r="L1025" s="10">
        <v>0</v>
      </c>
    </row>
    <row r="1026" spans="1:12" x14ac:dyDescent="0.25">
      <c r="A1026" s="16" t="s">
        <v>10</v>
      </c>
      <c r="B1026" s="55">
        <v>44211.703472222223</v>
      </c>
      <c r="C1026" s="50">
        <v>35.322448729999998</v>
      </c>
      <c r="D1026" s="50">
        <v>998.95471191000001</v>
      </c>
      <c r="E1026" s="50">
        <v>27.727661130000001</v>
      </c>
      <c r="F1026" s="50">
        <v>25.129030230000001</v>
      </c>
      <c r="G1026" s="50">
        <v>1.3324343000000001</v>
      </c>
      <c r="H1026" s="50">
        <v>0</v>
      </c>
      <c r="I1026" s="50">
        <v>127.70724487</v>
      </c>
      <c r="J1026" s="10">
        <v>140.98393250000001</v>
      </c>
      <c r="K1026" s="10">
        <v>159.15991210999999</v>
      </c>
      <c r="L1026" s="10">
        <v>0</v>
      </c>
    </row>
    <row r="1027" spans="1:12" x14ac:dyDescent="0.25">
      <c r="A1027" s="16" t="s">
        <v>10</v>
      </c>
      <c r="B1027" s="55">
        <v>44211.70416666667</v>
      </c>
      <c r="C1027" s="50">
        <v>35.287719729999999</v>
      </c>
      <c r="D1027" s="50">
        <v>998.95471191000001</v>
      </c>
      <c r="E1027" s="50">
        <v>27.727661130000001</v>
      </c>
      <c r="F1027" s="50">
        <v>71.765029909999996</v>
      </c>
      <c r="G1027" s="50">
        <v>0.65441722000000002</v>
      </c>
      <c r="H1027" s="50">
        <v>0</v>
      </c>
      <c r="I1027" s="50">
        <v>123.99968719</v>
      </c>
      <c r="J1027" s="10">
        <v>138.30555724999999</v>
      </c>
      <c r="K1027" s="10">
        <v>156.28813170999999</v>
      </c>
      <c r="L1027" s="10">
        <v>0</v>
      </c>
    </row>
    <row r="1028" spans="1:12" x14ac:dyDescent="0.25">
      <c r="A1028" s="16" t="s">
        <v>10</v>
      </c>
      <c r="B1028" s="55">
        <v>44211.704861111109</v>
      </c>
      <c r="C1028" s="50">
        <v>35.322448729999998</v>
      </c>
      <c r="D1028" s="50">
        <v>998.86694336000005</v>
      </c>
      <c r="E1028" s="50">
        <v>28.047338490000001</v>
      </c>
      <c r="F1028" s="50">
        <v>49.169795989999997</v>
      </c>
      <c r="G1028" s="50">
        <v>0.85782230000000004</v>
      </c>
      <c r="H1028" s="50">
        <v>0</v>
      </c>
      <c r="I1028" s="50">
        <v>121.70453644</v>
      </c>
      <c r="J1028" s="10">
        <v>135.7134552</v>
      </c>
      <c r="K1028" s="10">
        <v>152.34953307999999</v>
      </c>
      <c r="L1028" s="10">
        <v>0</v>
      </c>
    </row>
    <row r="1029" spans="1:12" x14ac:dyDescent="0.25">
      <c r="A1029" s="16" t="s">
        <v>10</v>
      </c>
      <c r="B1029" s="55">
        <v>44211.705555555556</v>
      </c>
      <c r="C1029" s="50">
        <v>35.385650630000001</v>
      </c>
      <c r="D1029" s="50">
        <v>998.95471191000001</v>
      </c>
      <c r="E1029" s="50">
        <v>27.79784012</v>
      </c>
      <c r="F1029" s="50">
        <v>87.020294190000001</v>
      </c>
      <c r="G1029" s="50">
        <v>0.79002059000000002</v>
      </c>
      <c r="H1029" s="50">
        <v>0</v>
      </c>
      <c r="I1029" s="50">
        <v>118.79159546</v>
      </c>
      <c r="J1029" s="10">
        <v>132.94854735999999</v>
      </c>
      <c r="K1029" s="10">
        <v>150.95448303000001</v>
      </c>
      <c r="L1029" s="10">
        <v>0</v>
      </c>
    </row>
    <row r="1030" spans="1:12" x14ac:dyDescent="0.25">
      <c r="A1030" s="16" t="s">
        <v>10</v>
      </c>
      <c r="B1030" s="55">
        <v>44211.706250000003</v>
      </c>
      <c r="C1030" s="50">
        <v>35.448822020000001</v>
      </c>
      <c r="D1030" s="50">
        <v>998.86694336000005</v>
      </c>
      <c r="E1030" s="50">
        <v>27.630201339999999</v>
      </c>
      <c r="F1030" s="50">
        <v>67.231933589999997</v>
      </c>
      <c r="G1030" s="50">
        <v>1.12902927</v>
      </c>
      <c r="H1030" s="50">
        <v>0</v>
      </c>
      <c r="I1030" s="50">
        <v>117.64388275</v>
      </c>
      <c r="J1030" s="10">
        <v>131.73889159999999</v>
      </c>
      <c r="K1030" s="10">
        <v>149.7237854</v>
      </c>
      <c r="L1030" s="10">
        <v>0</v>
      </c>
    </row>
    <row r="1031" spans="1:12" x14ac:dyDescent="0.25">
      <c r="A1031" s="16" t="s">
        <v>10</v>
      </c>
      <c r="B1031" s="55">
        <v>44211.706944444442</v>
      </c>
      <c r="C1031" s="50">
        <v>35.404602050000001</v>
      </c>
      <c r="D1031" s="50">
        <v>998.86694336000005</v>
      </c>
      <c r="E1031" s="50">
        <v>27.774450300000002</v>
      </c>
      <c r="F1031" s="50">
        <v>55.765899660000002</v>
      </c>
      <c r="G1031" s="50">
        <v>1.8748481299999999</v>
      </c>
      <c r="H1031" s="50">
        <v>0</v>
      </c>
      <c r="I1031" s="50">
        <v>116.05493164000001</v>
      </c>
      <c r="J1031" s="10">
        <v>128.80117798000001</v>
      </c>
      <c r="K1031" s="10">
        <v>145.53913879000001</v>
      </c>
      <c r="L1031" s="10">
        <v>0</v>
      </c>
    </row>
    <row r="1032" spans="1:12" x14ac:dyDescent="0.25">
      <c r="A1032" s="16" t="s">
        <v>10</v>
      </c>
      <c r="B1032" s="55">
        <v>44211.707638888889</v>
      </c>
      <c r="C1032" s="50">
        <v>35.347717289999999</v>
      </c>
      <c r="D1032" s="50">
        <v>999.05700683999999</v>
      </c>
      <c r="E1032" s="50">
        <v>28.094116209999999</v>
      </c>
      <c r="F1032" s="50">
        <v>31.528654100000001</v>
      </c>
      <c r="G1032" s="50">
        <v>0.92562401000000005</v>
      </c>
      <c r="H1032" s="50">
        <v>0</v>
      </c>
      <c r="I1032" s="50">
        <v>111.55303192</v>
      </c>
      <c r="J1032" s="10">
        <v>124.91314697</v>
      </c>
      <c r="K1032" s="10">
        <v>141.6824646</v>
      </c>
      <c r="L1032" s="10">
        <v>0</v>
      </c>
    </row>
    <row r="1033" spans="1:12" x14ac:dyDescent="0.25">
      <c r="A1033" s="16" t="s">
        <v>10</v>
      </c>
      <c r="B1033" s="55">
        <v>44211.708333333336</v>
      </c>
      <c r="C1033" s="50">
        <v>35.33825684</v>
      </c>
      <c r="D1033" s="50">
        <v>998.95471191000001</v>
      </c>
      <c r="E1033" s="50">
        <v>28.203271869999998</v>
      </c>
      <c r="F1033" s="50">
        <v>63.035686490000003</v>
      </c>
      <c r="G1033" s="50">
        <v>1.6714428699999999</v>
      </c>
      <c r="H1033" s="50">
        <v>0</v>
      </c>
      <c r="I1033" s="50">
        <v>108.19857788</v>
      </c>
      <c r="J1033" s="10">
        <v>120.76576996</v>
      </c>
      <c r="K1033" s="10">
        <v>137.74411011000001</v>
      </c>
      <c r="L1033" s="10">
        <v>0</v>
      </c>
    </row>
    <row r="1034" spans="1:12" x14ac:dyDescent="0.25">
      <c r="A1034" s="16" t="s">
        <v>10</v>
      </c>
      <c r="B1034" s="55">
        <v>44211.709027777775</v>
      </c>
      <c r="C1034" s="50">
        <v>35.347717289999999</v>
      </c>
      <c r="D1034" s="50">
        <v>998.95471191000001</v>
      </c>
      <c r="E1034" s="50">
        <v>28.573621750000001</v>
      </c>
      <c r="F1034" s="50">
        <v>40.047496799999998</v>
      </c>
      <c r="G1034" s="50">
        <v>1.40023601</v>
      </c>
      <c r="H1034" s="50">
        <v>0</v>
      </c>
      <c r="I1034" s="50">
        <v>105.99183655</v>
      </c>
      <c r="J1034" s="10">
        <v>118.51927947999999</v>
      </c>
      <c r="K1034" s="10">
        <v>133.88742065</v>
      </c>
      <c r="L1034" s="10">
        <v>0</v>
      </c>
    </row>
    <row r="1035" spans="1:12" x14ac:dyDescent="0.25">
      <c r="A1035" s="16" t="s">
        <v>10</v>
      </c>
      <c r="B1035" s="55">
        <v>44211.709722222222</v>
      </c>
      <c r="C1035" s="50">
        <v>35.350921630000002</v>
      </c>
      <c r="D1035" s="50">
        <v>998.86694336000005</v>
      </c>
      <c r="E1035" s="50">
        <v>28.43327713</v>
      </c>
      <c r="F1035" s="50">
        <v>23.051910400000001</v>
      </c>
      <c r="G1035" s="50">
        <v>0.45101202000000001</v>
      </c>
      <c r="H1035" s="50">
        <v>0</v>
      </c>
      <c r="I1035" s="50">
        <v>101.66622162</v>
      </c>
      <c r="J1035" s="10">
        <v>113.68094635</v>
      </c>
      <c r="K1035" s="10">
        <v>129.78469849000001</v>
      </c>
      <c r="L1035" s="10">
        <v>0</v>
      </c>
    </row>
    <row r="1036" spans="1:12" x14ac:dyDescent="0.25">
      <c r="A1036" s="16" t="s">
        <v>10</v>
      </c>
      <c r="B1036" s="55">
        <v>44211.710416666669</v>
      </c>
      <c r="C1036" s="50">
        <v>35.357208249999999</v>
      </c>
      <c r="D1036" s="50">
        <v>998.95471191000001</v>
      </c>
      <c r="E1036" s="50">
        <v>28.448877329999998</v>
      </c>
      <c r="F1036" s="50">
        <v>18.785522459999999</v>
      </c>
      <c r="G1036" s="50">
        <v>0.99342578999999998</v>
      </c>
      <c r="H1036" s="50">
        <v>0</v>
      </c>
      <c r="I1036" s="50">
        <v>98.400176999999999</v>
      </c>
      <c r="J1036" s="10">
        <v>111.00230408</v>
      </c>
      <c r="K1036" s="10">
        <v>127.48743439</v>
      </c>
      <c r="L1036" s="10">
        <v>0</v>
      </c>
    </row>
    <row r="1037" spans="1:12" x14ac:dyDescent="0.25">
      <c r="A1037" s="16" t="s">
        <v>10</v>
      </c>
      <c r="B1037" s="55">
        <v>44211.711111111108</v>
      </c>
      <c r="C1037" s="50">
        <v>35.278228759999998</v>
      </c>
      <c r="D1037" s="50">
        <v>998.95471191000001</v>
      </c>
      <c r="E1037" s="50">
        <v>28.7958374</v>
      </c>
      <c r="F1037" s="50">
        <v>23.739610670000001</v>
      </c>
      <c r="G1037" s="50">
        <v>1.26463258</v>
      </c>
      <c r="H1037" s="50">
        <v>0</v>
      </c>
      <c r="I1037" s="50">
        <v>95.751922609999994</v>
      </c>
      <c r="J1037" s="10">
        <v>108.15112305</v>
      </c>
      <c r="K1037" s="10">
        <v>123.63074493000001</v>
      </c>
      <c r="L1037" s="10">
        <v>0</v>
      </c>
    </row>
    <row r="1038" spans="1:12" x14ac:dyDescent="0.25">
      <c r="A1038" s="16" t="s">
        <v>10</v>
      </c>
      <c r="B1038" s="55">
        <v>44211.711805555555</v>
      </c>
      <c r="C1038" s="50">
        <v>35.246643069999998</v>
      </c>
      <c r="D1038" s="50">
        <v>998.96929932</v>
      </c>
      <c r="E1038" s="50">
        <v>29.045337679999999</v>
      </c>
      <c r="F1038" s="50">
        <v>322.97915648999998</v>
      </c>
      <c r="G1038" s="50">
        <v>0.92562401000000005</v>
      </c>
      <c r="H1038" s="50">
        <v>0</v>
      </c>
      <c r="I1038" s="50">
        <v>91.514717099999999</v>
      </c>
      <c r="J1038" s="10">
        <v>103.48532867</v>
      </c>
      <c r="K1038" s="10">
        <v>120.1847229</v>
      </c>
      <c r="L1038" s="10">
        <v>0</v>
      </c>
    </row>
    <row r="1039" spans="1:12" x14ac:dyDescent="0.25">
      <c r="A1039" s="16" t="s">
        <v>10</v>
      </c>
      <c r="B1039" s="55">
        <v>44211.712500000001</v>
      </c>
      <c r="C1039" s="50">
        <v>35.27194214</v>
      </c>
      <c r="D1039" s="50">
        <v>998.95471191000001</v>
      </c>
      <c r="E1039" s="50">
        <v>28.95177078</v>
      </c>
      <c r="F1039" s="50">
        <v>15.31902885</v>
      </c>
      <c r="G1039" s="50">
        <v>1.0612275600000001</v>
      </c>
      <c r="H1039" s="50">
        <v>0</v>
      </c>
      <c r="I1039" s="50">
        <v>89.131431579999997</v>
      </c>
      <c r="J1039" s="10">
        <v>101.152565</v>
      </c>
      <c r="K1039" s="10">
        <v>115.91789246</v>
      </c>
      <c r="L1039" s="10">
        <v>0</v>
      </c>
    </row>
    <row r="1040" spans="1:12" x14ac:dyDescent="0.25">
      <c r="A1040" s="16" t="s">
        <v>10</v>
      </c>
      <c r="B1040" s="55">
        <v>44211.713194444441</v>
      </c>
      <c r="C1040" s="50">
        <v>35.21508789</v>
      </c>
      <c r="D1040" s="50">
        <v>998.95471191000001</v>
      </c>
      <c r="E1040" s="50">
        <v>29.0882206</v>
      </c>
      <c r="F1040" s="50">
        <v>17.241724009999999</v>
      </c>
      <c r="G1040" s="50">
        <v>0.99342578999999998</v>
      </c>
      <c r="H1040" s="50">
        <v>0</v>
      </c>
      <c r="I1040" s="50">
        <v>86.659728999999999</v>
      </c>
      <c r="J1040" s="10">
        <v>97.437347410000001</v>
      </c>
      <c r="K1040" s="10">
        <v>113.20996857</v>
      </c>
      <c r="L1040" s="10">
        <v>0</v>
      </c>
    </row>
    <row r="1041" spans="1:12" x14ac:dyDescent="0.25">
      <c r="A1041" s="16" t="s">
        <v>10</v>
      </c>
      <c r="B1041" s="55">
        <v>44211.713888888888</v>
      </c>
      <c r="C1041" s="50">
        <v>35.132934570000003</v>
      </c>
      <c r="D1041" s="50">
        <v>998.95471191000001</v>
      </c>
      <c r="E1041" s="50">
        <v>29.419580459999999</v>
      </c>
      <c r="F1041" s="50">
        <v>31.486553189999999</v>
      </c>
      <c r="G1041" s="50">
        <v>1.0612275600000001</v>
      </c>
      <c r="H1041" s="50">
        <v>0</v>
      </c>
      <c r="I1041" s="50">
        <v>82.510932920000002</v>
      </c>
      <c r="J1041" s="10">
        <v>94.585891720000006</v>
      </c>
      <c r="K1041" s="10">
        <v>108.77928925000001</v>
      </c>
      <c r="L1041" s="10">
        <v>0</v>
      </c>
    </row>
    <row r="1042" spans="1:12" x14ac:dyDescent="0.25">
      <c r="A1042" s="16" t="s">
        <v>10</v>
      </c>
      <c r="B1042" s="55">
        <v>44211.714583333334</v>
      </c>
      <c r="C1042" s="50">
        <v>35.107666020000003</v>
      </c>
      <c r="D1042" s="50">
        <v>998.95471191000001</v>
      </c>
      <c r="E1042" s="50">
        <v>29.719762800000002</v>
      </c>
      <c r="F1042" s="50">
        <v>18.518863679999999</v>
      </c>
      <c r="G1042" s="50">
        <v>1.6036411500000001</v>
      </c>
      <c r="H1042" s="50">
        <v>0</v>
      </c>
      <c r="I1042" s="50">
        <v>79.59799194</v>
      </c>
      <c r="J1042" s="10">
        <v>91.129753109999996</v>
      </c>
      <c r="K1042" s="10">
        <v>105.33300018</v>
      </c>
      <c r="L1042" s="10">
        <v>0</v>
      </c>
    </row>
    <row r="1043" spans="1:12" x14ac:dyDescent="0.25">
      <c r="A1043" s="16" t="s">
        <v>10</v>
      </c>
      <c r="B1043" s="55">
        <v>44211.715277777781</v>
      </c>
      <c r="C1043" s="50">
        <v>35.000274660000002</v>
      </c>
      <c r="D1043" s="50">
        <v>998.86694336000005</v>
      </c>
      <c r="E1043" s="50">
        <v>29.828918460000001</v>
      </c>
      <c r="F1043" s="50">
        <v>356.50714111000002</v>
      </c>
      <c r="G1043" s="50">
        <v>0.58661549999999996</v>
      </c>
      <c r="H1043" s="50">
        <v>0</v>
      </c>
      <c r="I1043" s="50">
        <v>76.596641539999993</v>
      </c>
      <c r="J1043" s="10">
        <v>87.155456540000003</v>
      </c>
      <c r="K1043" s="10">
        <v>101.88671875</v>
      </c>
      <c r="L1043" s="10">
        <v>0</v>
      </c>
    </row>
    <row r="1044" spans="1:12" x14ac:dyDescent="0.25">
      <c r="A1044" s="16" t="s">
        <v>10</v>
      </c>
      <c r="B1044" s="55">
        <v>44211.71597222222</v>
      </c>
      <c r="C1044" s="50">
        <v>35.047637940000001</v>
      </c>
      <c r="D1044" s="50">
        <v>998.86694336000005</v>
      </c>
      <c r="E1044" s="50">
        <v>29.988744740000001</v>
      </c>
      <c r="F1044" s="50">
        <v>5.48099136</v>
      </c>
      <c r="G1044" s="50">
        <v>0.45101202000000001</v>
      </c>
      <c r="H1044" s="50">
        <v>0</v>
      </c>
      <c r="I1044" s="50">
        <v>73.330322269999996</v>
      </c>
      <c r="J1044" s="10">
        <v>83.180892940000007</v>
      </c>
      <c r="K1044" s="10">
        <v>97.948104860000001</v>
      </c>
      <c r="L1044" s="10">
        <v>0</v>
      </c>
    </row>
    <row r="1045" spans="1:12" x14ac:dyDescent="0.25">
      <c r="A1045" s="16" t="s">
        <v>10</v>
      </c>
      <c r="B1045" s="55">
        <v>44211.716666666667</v>
      </c>
      <c r="C1045" s="50">
        <v>35.095031740000003</v>
      </c>
      <c r="D1045" s="50">
        <v>998.88159180000002</v>
      </c>
      <c r="E1045" s="50">
        <v>29.984851840000001</v>
      </c>
      <c r="F1045" s="50">
        <v>354.90719603999997</v>
      </c>
      <c r="G1045" s="50">
        <v>0</v>
      </c>
      <c r="H1045" s="50">
        <v>0</v>
      </c>
      <c r="I1045" s="50">
        <v>69.534629820000006</v>
      </c>
      <c r="J1045" s="10">
        <v>79.206329350000004</v>
      </c>
      <c r="K1045" s="10">
        <v>93.271133419999998</v>
      </c>
      <c r="L1045" s="10">
        <v>0</v>
      </c>
    </row>
    <row r="1046" spans="1:12" x14ac:dyDescent="0.25">
      <c r="A1046" s="16" t="s">
        <v>10</v>
      </c>
      <c r="B1046" s="55">
        <v>44211.717361111114</v>
      </c>
      <c r="C1046" s="50">
        <v>35.132934570000003</v>
      </c>
      <c r="D1046" s="50">
        <v>998.86694336000005</v>
      </c>
      <c r="E1046" s="50">
        <v>29.825012210000001</v>
      </c>
      <c r="F1046" s="50">
        <v>352.70385742000002</v>
      </c>
      <c r="G1046" s="50">
        <v>0.31540858999999999</v>
      </c>
      <c r="H1046" s="50">
        <v>0</v>
      </c>
      <c r="I1046" s="50">
        <v>66.445137020000004</v>
      </c>
      <c r="J1046" s="10">
        <v>76.70075989</v>
      </c>
      <c r="K1046" s="10">
        <v>90.399360659999999</v>
      </c>
      <c r="L1046" s="10">
        <v>0</v>
      </c>
    </row>
    <row r="1047" spans="1:12" x14ac:dyDescent="0.25">
      <c r="A1047" s="16" t="s">
        <v>10</v>
      </c>
      <c r="B1047" s="55">
        <v>44211.718055555553</v>
      </c>
      <c r="C1047" s="50">
        <v>35.123474119999997</v>
      </c>
      <c r="D1047" s="50">
        <v>998.96929932</v>
      </c>
      <c r="E1047" s="50">
        <v>29.930273060000001</v>
      </c>
      <c r="F1047" s="50">
        <v>342.34646606000001</v>
      </c>
      <c r="G1047" s="50">
        <v>0</v>
      </c>
      <c r="H1047" s="50">
        <v>0</v>
      </c>
      <c r="I1047" s="50">
        <v>64.061569210000002</v>
      </c>
      <c r="J1047" s="10">
        <v>72.466850280000003</v>
      </c>
      <c r="K1047" s="10">
        <v>86.378562930000001</v>
      </c>
      <c r="L1047" s="10">
        <v>0</v>
      </c>
    </row>
    <row r="1048" spans="1:12" x14ac:dyDescent="0.25">
      <c r="A1048" s="16" t="s">
        <v>10</v>
      </c>
      <c r="B1048" s="55">
        <v>44211.71875</v>
      </c>
      <c r="C1048" s="50">
        <v>35.117156979999997</v>
      </c>
      <c r="D1048" s="50">
        <v>999.05700683999999</v>
      </c>
      <c r="E1048" s="50">
        <v>29.793823239999998</v>
      </c>
      <c r="F1048" s="50">
        <v>352.33892822000001</v>
      </c>
      <c r="G1048" s="50">
        <v>0.24760683999999999</v>
      </c>
      <c r="H1048" s="50">
        <v>0</v>
      </c>
      <c r="I1048" s="50">
        <v>61.32518005</v>
      </c>
      <c r="J1048" s="10">
        <v>69.70220947</v>
      </c>
      <c r="K1048" s="10">
        <v>83.178573610000001</v>
      </c>
      <c r="L1048" s="10">
        <v>0</v>
      </c>
    </row>
    <row r="1049" spans="1:12" x14ac:dyDescent="0.25">
      <c r="A1049" s="16" t="s">
        <v>10</v>
      </c>
      <c r="B1049" s="55">
        <v>44211.719444444447</v>
      </c>
      <c r="C1049" s="50">
        <v>35.104522709999998</v>
      </c>
      <c r="D1049" s="50">
        <v>998.96929932</v>
      </c>
      <c r="E1049" s="50">
        <v>29.614501950000001</v>
      </c>
      <c r="F1049" s="50">
        <v>47.359336849999998</v>
      </c>
      <c r="G1049" s="50">
        <v>1.1968308700000001</v>
      </c>
      <c r="H1049" s="50">
        <v>0</v>
      </c>
      <c r="I1049" s="50">
        <v>60.265880580000001</v>
      </c>
      <c r="J1049" s="10">
        <v>68.319747919999998</v>
      </c>
      <c r="K1049" s="10">
        <v>80.470909120000002</v>
      </c>
      <c r="L1049" s="10">
        <v>0</v>
      </c>
    </row>
    <row r="1050" spans="1:12" x14ac:dyDescent="0.25">
      <c r="A1050" s="16" t="s">
        <v>10</v>
      </c>
      <c r="B1050" s="55">
        <v>44211.720138888886</v>
      </c>
      <c r="C1050" s="50">
        <v>35.006591800000002</v>
      </c>
      <c r="D1050" s="50">
        <v>998.86694336000005</v>
      </c>
      <c r="E1050" s="50">
        <v>29.478052139999999</v>
      </c>
      <c r="F1050" s="50">
        <v>47.008480069999997</v>
      </c>
      <c r="G1050" s="50">
        <v>1.26463258</v>
      </c>
      <c r="H1050" s="50">
        <v>0</v>
      </c>
      <c r="I1050" s="50">
        <v>57.529487609999997</v>
      </c>
      <c r="J1050" s="10">
        <v>65.727638240000005</v>
      </c>
      <c r="K1050" s="10">
        <v>76.039970400000001</v>
      </c>
      <c r="L1050" s="10">
        <v>0</v>
      </c>
    </row>
    <row r="1051" spans="1:12" x14ac:dyDescent="0.25">
      <c r="A1051" s="16" t="s">
        <v>10</v>
      </c>
      <c r="B1051" s="55">
        <v>44211.720833333333</v>
      </c>
      <c r="C1051" s="50">
        <v>34.921325680000002</v>
      </c>
      <c r="D1051" s="50">
        <v>998.96929932</v>
      </c>
      <c r="E1051" s="50">
        <v>29.552124020000001</v>
      </c>
      <c r="F1051" s="50">
        <v>58.292095179999997</v>
      </c>
      <c r="G1051" s="50">
        <v>0.85782230000000004</v>
      </c>
      <c r="H1051" s="50">
        <v>0</v>
      </c>
      <c r="I1051" s="50">
        <v>54.528133390000001</v>
      </c>
      <c r="J1051" s="10">
        <v>61.666538240000001</v>
      </c>
      <c r="K1051" s="10">
        <v>72.101356510000002</v>
      </c>
      <c r="L1051" s="10">
        <v>0</v>
      </c>
    </row>
    <row r="1052" spans="1:12" x14ac:dyDescent="0.25">
      <c r="A1052" s="16" t="s">
        <v>10</v>
      </c>
      <c r="B1052" s="55">
        <v>44211.72152777778</v>
      </c>
      <c r="C1052" s="50">
        <v>34.861297610000001</v>
      </c>
      <c r="D1052" s="50">
        <v>998.96929932</v>
      </c>
      <c r="E1052" s="50">
        <v>29.754846570000002</v>
      </c>
      <c r="F1052" s="50">
        <v>21.859014510000002</v>
      </c>
      <c r="G1052" s="50">
        <v>0.85782230000000004</v>
      </c>
      <c r="H1052" s="50">
        <v>0</v>
      </c>
      <c r="I1052" s="50">
        <v>50.99712753</v>
      </c>
      <c r="J1052" s="10">
        <v>57.95132065</v>
      </c>
      <c r="K1052" s="10">
        <v>69.147399899999996</v>
      </c>
      <c r="L1052" s="10">
        <v>0</v>
      </c>
    </row>
    <row r="1053" spans="1:12" x14ac:dyDescent="0.25">
      <c r="A1053" s="16" t="s">
        <v>10</v>
      </c>
      <c r="B1053" s="55">
        <v>44211.722222222219</v>
      </c>
      <c r="C1053" s="50">
        <v>34.79180908</v>
      </c>
      <c r="D1053" s="50">
        <v>998.96929932</v>
      </c>
      <c r="E1053" s="50">
        <v>31.17386436</v>
      </c>
      <c r="F1053" s="50">
        <v>46.559402470000002</v>
      </c>
      <c r="G1053" s="50">
        <v>1.3324343000000001</v>
      </c>
      <c r="H1053" s="50">
        <v>0</v>
      </c>
      <c r="I1053" s="50">
        <v>48.525424960000002</v>
      </c>
      <c r="J1053" s="10">
        <v>55.53202057</v>
      </c>
      <c r="K1053" s="10">
        <v>65.126861570000003</v>
      </c>
      <c r="L1053" s="10">
        <v>0</v>
      </c>
    </row>
    <row r="1054" spans="1:12" x14ac:dyDescent="0.25">
      <c r="A1054" s="16" t="s">
        <v>10</v>
      </c>
      <c r="B1054" s="55">
        <v>44211.722916666666</v>
      </c>
      <c r="C1054" s="50">
        <v>34.77285767</v>
      </c>
      <c r="D1054" s="50">
        <v>998.88159180000002</v>
      </c>
      <c r="E1054" s="50">
        <v>31.36099815</v>
      </c>
      <c r="F1054" s="50">
        <v>96.633811949999995</v>
      </c>
      <c r="G1054" s="50">
        <v>1.8070464100000001</v>
      </c>
      <c r="H1054" s="50">
        <v>0</v>
      </c>
      <c r="I1054" s="50">
        <v>46.84833527</v>
      </c>
      <c r="J1054" s="10">
        <v>53.803947450000003</v>
      </c>
      <c r="K1054" s="10">
        <v>62.911521909999998</v>
      </c>
      <c r="L1054" s="10">
        <v>0</v>
      </c>
    </row>
    <row r="1055" spans="1:12" x14ac:dyDescent="0.25">
      <c r="A1055" s="16" t="s">
        <v>10</v>
      </c>
      <c r="B1055" s="55">
        <v>44211.723611111112</v>
      </c>
      <c r="C1055" s="50">
        <v>34.687561039999999</v>
      </c>
      <c r="D1055" s="50">
        <v>998.88159180000002</v>
      </c>
      <c r="E1055" s="50">
        <v>32.12897873</v>
      </c>
      <c r="F1055" s="50">
        <v>48.959255220000003</v>
      </c>
      <c r="G1055" s="50">
        <v>1.5358394399999999</v>
      </c>
      <c r="H1055" s="50">
        <v>0</v>
      </c>
      <c r="I1055" s="50">
        <v>45.700622559999999</v>
      </c>
      <c r="J1055" s="10">
        <v>51.557456969999997</v>
      </c>
      <c r="K1055" s="10">
        <v>60.28578186</v>
      </c>
      <c r="L1055" s="10">
        <v>0</v>
      </c>
    </row>
    <row r="1056" spans="1:12" x14ac:dyDescent="0.25">
      <c r="A1056" s="16" t="s">
        <v>10</v>
      </c>
      <c r="B1056" s="55">
        <v>44211.724305555559</v>
      </c>
      <c r="C1056" s="50">
        <v>34.596008300000001</v>
      </c>
      <c r="D1056" s="50">
        <v>998.96929932</v>
      </c>
      <c r="E1056" s="50">
        <v>32.292713169999999</v>
      </c>
      <c r="F1056" s="50">
        <v>68.003837590000003</v>
      </c>
      <c r="G1056" s="50">
        <v>1.73924458</v>
      </c>
      <c r="H1056" s="50">
        <v>0</v>
      </c>
      <c r="I1056" s="50">
        <v>42.964229580000001</v>
      </c>
      <c r="J1056" s="10">
        <v>50.43434525</v>
      </c>
      <c r="K1056" s="10">
        <v>57.988258360000003</v>
      </c>
      <c r="L1056" s="10">
        <v>0</v>
      </c>
    </row>
    <row r="1057" spans="1:12" x14ac:dyDescent="0.25">
      <c r="A1057" s="16" t="s">
        <v>10</v>
      </c>
      <c r="B1057" s="55">
        <v>44211.724999999999</v>
      </c>
      <c r="C1057" s="50">
        <v>34.526519780000001</v>
      </c>
      <c r="D1057" s="50">
        <v>998.98388671999999</v>
      </c>
      <c r="E1057" s="50">
        <v>32.569507600000001</v>
      </c>
      <c r="F1057" s="50">
        <v>60.944549559999999</v>
      </c>
      <c r="G1057" s="50">
        <v>1.6036411500000001</v>
      </c>
      <c r="H1057" s="50">
        <v>0</v>
      </c>
      <c r="I1057" s="50">
        <v>41.640243529999999</v>
      </c>
      <c r="J1057" s="10">
        <v>47.928775790000003</v>
      </c>
      <c r="K1057" s="10">
        <v>55.198410029999998</v>
      </c>
      <c r="L1057" s="10">
        <v>0</v>
      </c>
    </row>
    <row r="1058" spans="1:12" x14ac:dyDescent="0.25">
      <c r="A1058" s="16" t="s">
        <v>10</v>
      </c>
      <c r="B1058" s="55">
        <v>44211.725694444445</v>
      </c>
      <c r="C1058" s="50">
        <v>34.46966553</v>
      </c>
      <c r="D1058" s="50">
        <v>998.98388671999999</v>
      </c>
      <c r="E1058" s="50">
        <v>33.16596603</v>
      </c>
      <c r="F1058" s="50">
        <v>38.391418459999997</v>
      </c>
      <c r="G1058" s="50">
        <v>1.40023601</v>
      </c>
      <c r="H1058" s="50">
        <v>0</v>
      </c>
      <c r="I1058" s="50">
        <v>39.168537139999998</v>
      </c>
      <c r="J1058" s="10">
        <v>45.336669919999999</v>
      </c>
      <c r="K1058" s="10">
        <v>52.65485382</v>
      </c>
      <c r="L1058" s="10">
        <v>0</v>
      </c>
    </row>
    <row r="1059" spans="1:12" x14ac:dyDescent="0.25">
      <c r="A1059" s="16" t="s">
        <v>10</v>
      </c>
      <c r="B1059" s="55">
        <v>44211.726388888892</v>
      </c>
      <c r="C1059" s="50">
        <v>34.38439941</v>
      </c>
      <c r="D1059" s="50">
        <v>998.88159180000002</v>
      </c>
      <c r="E1059" s="50">
        <v>33.384277339999997</v>
      </c>
      <c r="F1059" s="50">
        <v>48.804874419999997</v>
      </c>
      <c r="G1059" s="50">
        <v>1.8748481299999999</v>
      </c>
      <c r="H1059" s="50">
        <v>0</v>
      </c>
      <c r="I1059" s="50">
        <v>37.756137850000002</v>
      </c>
      <c r="J1059" s="10">
        <v>42.830829620000003</v>
      </c>
      <c r="K1059" s="10">
        <v>49.865001679999999</v>
      </c>
      <c r="L1059" s="10">
        <v>0</v>
      </c>
    </row>
    <row r="1060" spans="1:12" x14ac:dyDescent="0.25">
      <c r="A1060" s="16" t="s">
        <v>10</v>
      </c>
      <c r="B1060" s="55">
        <v>44211.727083333331</v>
      </c>
      <c r="C1060" s="50">
        <v>34.337005619999999</v>
      </c>
      <c r="D1060" s="50">
        <v>998.98388671999999</v>
      </c>
      <c r="E1060" s="50">
        <v>33.53240967</v>
      </c>
      <c r="F1060" s="50">
        <v>48.973316189999998</v>
      </c>
      <c r="G1060" s="50">
        <v>1.40023601</v>
      </c>
      <c r="H1060" s="50">
        <v>0</v>
      </c>
      <c r="I1060" s="50">
        <v>36.255321500000001</v>
      </c>
      <c r="J1060" s="10">
        <v>41.189296720000002</v>
      </c>
      <c r="K1060" s="10">
        <v>47.075153350000001</v>
      </c>
      <c r="L1060" s="10">
        <v>0</v>
      </c>
    </row>
    <row r="1061" spans="1:12" x14ac:dyDescent="0.25">
      <c r="A1061" s="16" t="s">
        <v>10</v>
      </c>
      <c r="B1061" s="55">
        <v>44211.727777777778</v>
      </c>
      <c r="C1061" s="50">
        <v>34.248596190000001</v>
      </c>
      <c r="D1061" s="50">
        <v>998.98388671999999</v>
      </c>
      <c r="E1061" s="50">
        <v>33.715637209999997</v>
      </c>
      <c r="F1061" s="50">
        <v>52.13100815</v>
      </c>
      <c r="G1061" s="50">
        <v>2.0782532699999998</v>
      </c>
      <c r="H1061" s="50">
        <v>0</v>
      </c>
      <c r="I1061" s="50">
        <v>33.872032169999997</v>
      </c>
      <c r="J1061" s="10">
        <v>38.251575469999999</v>
      </c>
      <c r="K1061" s="10">
        <v>44.121196750000003</v>
      </c>
      <c r="L1061" s="10">
        <v>0</v>
      </c>
    </row>
    <row r="1062" spans="1:12" x14ac:dyDescent="0.25">
      <c r="A1062" s="16" t="s">
        <v>10</v>
      </c>
      <c r="B1062" s="55">
        <v>44211.728472222225</v>
      </c>
      <c r="C1062" s="50">
        <v>34.17279053</v>
      </c>
      <c r="D1062" s="50">
        <v>998.99853515999996</v>
      </c>
      <c r="E1062" s="50">
        <v>33.840393069999998</v>
      </c>
      <c r="F1062" s="50">
        <v>34.51794434</v>
      </c>
      <c r="G1062" s="50">
        <v>1.6036411500000001</v>
      </c>
      <c r="H1062" s="50">
        <v>0</v>
      </c>
      <c r="I1062" s="50">
        <v>31.576877589999999</v>
      </c>
      <c r="J1062" s="10">
        <v>36.091621400000001</v>
      </c>
      <c r="K1062" s="10">
        <v>40.6749115</v>
      </c>
      <c r="L1062" s="10">
        <v>0</v>
      </c>
    </row>
    <row r="1063" spans="1:12" x14ac:dyDescent="0.25">
      <c r="A1063" s="16" t="s">
        <v>10</v>
      </c>
      <c r="B1063" s="55">
        <v>44211.729166666664</v>
      </c>
      <c r="C1063" s="50">
        <v>34.138092039999997</v>
      </c>
      <c r="D1063" s="50">
        <v>998.98388671999999</v>
      </c>
      <c r="E1063" s="50">
        <v>33.937854770000001</v>
      </c>
      <c r="F1063" s="50">
        <v>49.941654210000003</v>
      </c>
      <c r="G1063" s="50">
        <v>1.1968308700000001</v>
      </c>
      <c r="H1063" s="50">
        <v>0</v>
      </c>
      <c r="I1063" s="50">
        <v>29.017036439999998</v>
      </c>
      <c r="J1063" s="10">
        <v>31.857980730000001</v>
      </c>
      <c r="K1063" s="10">
        <v>38.131355290000002</v>
      </c>
      <c r="L1063" s="10">
        <v>0</v>
      </c>
    </row>
    <row r="1064" spans="1:12" x14ac:dyDescent="0.25">
      <c r="A1064" s="16" t="s">
        <v>10</v>
      </c>
      <c r="B1064" s="55">
        <v>44211.729861111111</v>
      </c>
      <c r="C1064" s="50">
        <v>34.106506349999997</v>
      </c>
      <c r="D1064" s="50">
        <v>998.99853515999996</v>
      </c>
      <c r="E1064" s="50">
        <v>34.206836699999997</v>
      </c>
      <c r="F1064" s="50">
        <v>37.128341669999998</v>
      </c>
      <c r="G1064" s="50">
        <v>0.65441722000000002</v>
      </c>
      <c r="H1064" s="50">
        <v>0</v>
      </c>
      <c r="I1064" s="50">
        <v>27.781185149999999</v>
      </c>
      <c r="J1064" s="10">
        <v>28.14249229</v>
      </c>
      <c r="K1064" s="10">
        <v>35.259578699999999</v>
      </c>
      <c r="L1064" s="10">
        <v>0</v>
      </c>
    </row>
    <row r="1065" spans="1:12" x14ac:dyDescent="0.25">
      <c r="A1065" s="16" t="s">
        <v>10</v>
      </c>
      <c r="B1065" s="55">
        <v>44211.730555555558</v>
      </c>
      <c r="C1065" s="50">
        <v>34.033874509999997</v>
      </c>
      <c r="D1065" s="50">
        <v>998.99853515999996</v>
      </c>
      <c r="E1065" s="50">
        <v>34.456336980000003</v>
      </c>
      <c r="F1065" s="50">
        <v>49.338195800000001</v>
      </c>
      <c r="G1065" s="50">
        <v>1.40023601</v>
      </c>
      <c r="H1065" s="50">
        <v>0</v>
      </c>
      <c r="I1065" s="50">
        <v>25.486032489999999</v>
      </c>
      <c r="J1065" s="10">
        <v>25.63692284</v>
      </c>
      <c r="K1065" s="10">
        <v>31.23878479</v>
      </c>
      <c r="L1065" s="10">
        <v>0</v>
      </c>
    </row>
    <row r="1066" spans="1:12" x14ac:dyDescent="0.25">
      <c r="A1066" s="16" t="s">
        <v>10</v>
      </c>
      <c r="B1066" s="55">
        <v>44211.731249999997</v>
      </c>
      <c r="C1066" s="50">
        <v>33.932830809999999</v>
      </c>
      <c r="D1066" s="50">
        <v>998.99853515999996</v>
      </c>
      <c r="E1066" s="50">
        <v>34.627868650000003</v>
      </c>
      <c r="F1066" s="50">
        <v>62.867286679999999</v>
      </c>
      <c r="G1066" s="50">
        <v>0.72221886999999996</v>
      </c>
      <c r="H1066" s="50">
        <v>0</v>
      </c>
      <c r="I1066" s="50">
        <v>23.897079470000001</v>
      </c>
      <c r="J1066" s="10">
        <v>23.563238139999999</v>
      </c>
      <c r="K1066" s="10">
        <v>29.023445129999999</v>
      </c>
      <c r="L1066" s="10">
        <v>0</v>
      </c>
    </row>
    <row r="1067" spans="1:12" x14ac:dyDescent="0.25">
      <c r="A1067" s="16" t="s">
        <v>10</v>
      </c>
      <c r="B1067" s="55">
        <v>44211.731944444444</v>
      </c>
      <c r="C1067" s="50">
        <v>33.838073729999998</v>
      </c>
      <c r="D1067" s="50">
        <v>998.91082763999998</v>
      </c>
      <c r="E1067" s="50">
        <v>34.826686860000002</v>
      </c>
      <c r="F1067" s="50">
        <v>40.664974209999997</v>
      </c>
      <c r="G1067" s="50">
        <v>0.92562401000000005</v>
      </c>
      <c r="H1067" s="50">
        <v>0</v>
      </c>
      <c r="I1067" s="50">
        <v>22.396541599999999</v>
      </c>
      <c r="J1067" s="10">
        <v>21.662359240000001</v>
      </c>
      <c r="K1067" s="10">
        <v>26.561813350000001</v>
      </c>
      <c r="L1067" s="10">
        <v>0</v>
      </c>
    </row>
    <row r="1068" spans="1:12" x14ac:dyDescent="0.25">
      <c r="A1068" s="16" t="s">
        <v>10</v>
      </c>
      <c r="B1068" s="55">
        <v>44211.732638888891</v>
      </c>
      <c r="C1068" s="50">
        <v>33.76229858</v>
      </c>
      <c r="D1068" s="50">
        <v>998.99853515999996</v>
      </c>
      <c r="E1068" s="50">
        <v>34.889064789999999</v>
      </c>
      <c r="F1068" s="50">
        <v>60.621768950000003</v>
      </c>
      <c r="G1068" s="50">
        <v>1.26463258</v>
      </c>
      <c r="H1068" s="50">
        <v>0</v>
      </c>
      <c r="I1068" s="50">
        <v>20.71917534</v>
      </c>
      <c r="J1068" s="10">
        <v>20.712055209999999</v>
      </c>
      <c r="K1068" s="10">
        <v>24.264289860000002</v>
      </c>
      <c r="L1068" s="10">
        <v>0</v>
      </c>
    </row>
    <row r="1069" spans="1:12" x14ac:dyDescent="0.25">
      <c r="A1069" s="16" t="s">
        <v>10</v>
      </c>
      <c r="B1069" s="55">
        <v>44211.73333333333</v>
      </c>
      <c r="C1069" s="50">
        <v>33.724426270000002</v>
      </c>
      <c r="D1069" s="50">
        <v>998.99853515999996</v>
      </c>
      <c r="E1069" s="50">
        <v>35.091785430000002</v>
      </c>
      <c r="F1069" s="50">
        <v>40.468494419999999</v>
      </c>
      <c r="G1069" s="50">
        <v>1.73924458</v>
      </c>
      <c r="H1069" s="50">
        <v>0</v>
      </c>
      <c r="I1069" s="50">
        <v>19.48332405</v>
      </c>
      <c r="J1069" s="10">
        <v>19.502405169999999</v>
      </c>
      <c r="K1069" s="10">
        <v>21.556623460000001</v>
      </c>
      <c r="L1069" s="10">
        <v>0</v>
      </c>
    </row>
    <row r="1070" spans="1:12" x14ac:dyDescent="0.25">
      <c r="A1070" s="16" t="s">
        <v>10</v>
      </c>
      <c r="B1070" s="55">
        <v>44211.734027777777</v>
      </c>
      <c r="C1070" s="50">
        <v>33.670745850000003</v>
      </c>
      <c r="D1070" s="50">
        <v>999.10083008000004</v>
      </c>
      <c r="E1070" s="50">
        <v>35.044994350000003</v>
      </c>
      <c r="F1070" s="50">
        <v>60.22880936</v>
      </c>
      <c r="G1070" s="50">
        <v>1.40023601</v>
      </c>
      <c r="H1070" s="50">
        <v>0</v>
      </c>
      <c r="I1070" s="50">
        <v>19.13022423</v>
      </c>
      <c r="J1070" s="10">
        <v>19.502405169999999</v>
      </c>
      <c r="K1070" s="10">
        <v>18.110338209999998</v>
      </c>
      <c r="L1070" s="10">
        <v>0</v>
      </c>
    </row>
    <row r="1071" spans="1:12" x14ac:dyDescent="0.25">
      <c r="A1071" s="16" t="s">
        <v>10</v>
      </c>
      <c r="B1071" s="55">
        <v>44211.734722222223</v>
      </c>
      <c r="C1071" s="50">
        <v>33.683380130000003</v>
      </c>
      <c r="D1071" s="50">
        <v>998.99853515999996</v>
      </c>
      <c r="E1071" s="50">
        <v>35.048900600000003</v>
      </c>
      <c r="F1071" s="50">
        <v>60.046348569999999</v>
      </c>
      <c r="G1071" s="50">
        <v>1.12902927</v>
      </c>
      <c r="H1071" s="50">
        <v>0</v>
      </c>
      <c r="I1071" s="50">
        <v>17.98278427</v>
      </c>
      <c r="J1071" s="10">
        <v>18.465562819999999</v>
      </c>
      <c r="K1071" s="10">
        <v>17.043758390000001</v>
      </c>
      <c r="L1071" s="10">
        <v>0</v>
      </c>
    </row>
    <row r="1072" spans="1:12" x14ac:dyDescent="0.25">
      <c r="A1072" s="16" t="s">
        <v>10</v>
      </c>
      <c r="B1072" s="55">
        <v>44211.73541666667</v>
      </c>
      <c r="C1072" s="50">
        <v>33.670745850000003</v>
      </c>
      <c r="D1072" s="50">
        <v>999.01312256000006</v>
      </c>
      <c r="E1072" s="50">
        <v>35.181446080000001</v>
      </c>
      <c r="F1072" s="50">
        <v>40.187812809999997</v>
      </c>
      <c r="G1072" s="50">
        <v>0.58661549999999996</v>
      </c>
      <c r="H1072" s="50">
        <v>0</v>
      </c>
      <c r="I1072" s="50">
        <v>16.835071559999999</v>
      </c>
      <c r="J1072" s="10">
        <v>17.428718570000001</v>
      </c>
      <c r="K1072" s="10">
        <v>15.484598159999999</v>
      </c>
      <c r="L1072" s="10">
        <v>0</v>
      </c>
    </row>
    <row r="1073" spans="1:12" x14ac:dyDescent="0.25">
      <c r="A1073" s="16" t="s">
        <v>10</v>
      </c>
      <c r="B1073" s="55">
        <v>44211.736111111109</v>
      </c>
      <c r="C1073" s="50">
        <v>33.617065429999997</v>
      </c>
      <c r="D1073" s="50">
        <v>999.01312256000006</v>
      </c>
      <c r="E1073" s="50">
        <v>35.200939179999999</v>
      </c>
      <c r="F1073" s="50">
        <v>43.036788940000001</v>
      </c>
      <c r="G1073" s="50">
        <v>1.73924458</v>
      </c>
      <c r="H1073" s="50">
        <v>0</v>
      </c>
      <c r="I1073" s="50">
        <v>15.952319149999999</v>
      </c>
      <c r="J1073" s="10">
        <v>16.219068530000001</v>
      </c>
      <c r="K1073" s="10">
        <v>14.7462368</v>
      </c>
      <c r="L1073" s="10">
        <v>0</v>
      </c>
    </row>
    <row r="1074" spans="1:12" x14ac:dyDescent="0.25">
      <c r="A1074" s="16" t="s">
        <v>10</v>
      </c>
      <c r="B1074" s="55">
        <v>44211.736805555556</v>
      </c>
      <c r="C1074" s="50">
        <v>33.601287839999998</v>
      </c>
      <c r="D1074" s="50">
        <v>999.01312256000006</v>
      </c>
      <c r="E1074" s="50">
        <v>35.22822189</v>
      </c>
      <c r="F1074" s="50">
        <v>50.713550570000002</v>
      </c>
      <c r="G1074" s="50">
        <v>1.6714428699999999</v>
      </c>
      <c r="H1074" s="50">
        <v>0</v>
      </c>
      <c r="I1074" s="50">
        <v>15.069568629999999</v>
      </c>
      <c r="J1074" s="10">
        <v>15.00941944</v>
      </c>
      <c r="K1074" s="10">
        <v>13.18707466</v>
      </c>
      <c r="L1074" s="10">
        <v>0</v>
      </c>
    </row>
    <row r="1075" spans="1:12" x14ac:dyDescent="0.25">
      <c r="A1075" s="16" t="s">
        <v>10</v>
      </c>
      <c r="B1075" s="55">
        <v>44211.737500000003</v>
      </c>
      <c r="C1075" s="50">
        <v>33.566528320000003</v>
      </c>
      <c r="D1075" s="50">
        <v>999.01312256000006</v>
      </c>
      <c r="E1075" s="50">
        <v>35.403652190000003</v>
      </c>
      <c r="F1075" s="50">
        <v>51.527549739999998</v>
      </c>
      <c r="G1075" s="50">
        <v>1.12902927</v>
      </c>
      <c r="H1075" s="50">
        <v>0</v>
      </c>
      <c r="I1075" s="50">
        <v>14.010267259999999</v>
      </c>
      <c r="J1075" s="10">
        <v>13.799769400000001</v>
      </c>
      <c r="K1075" s="10">
        <v>11.87446117</v>
      </c>
      <c r="L1075" s="10">
        <v>0</v>
      </c>
    </row>
    <row r="1076" spans="1:12" x14ac:dyDescent="0.25">
      <c r="A1076" s="16" t="s">
        <v>10</v>
      </c>
      <c r="B1076" s="55">
        <v>44211.738194444442</v>
      </c>
      <c r="C1076" s="50">
        <v>33.500274660000002</v>
      </c>
      <c r="D1076" s="50">
        <v>999.11547852000001</v>
      </c>
      <c r="E1076" s="50">
        <v>35.543994900000001</v>
      </c>
      <c r="F1076" s="50">
        <v>63.077785489999997</v>
      </c>
      <c r="G1076" s="50">
        <v>1.8748481299999999</v>
      </c>
      <c r="H1076" s="50">
        <v>0</v>
      </c>
      <c r="I1076" s="50">
        <v>12.59814072</v>
      </c>
      <c r="J1076" s="10">
        <v>13.799769400000001</v>
      </c>
      <c r="K1076" s="10">
        <v>11.79227829</v>
      </c>
      <c r="L1076" s="10">
        <v>0</v>
      </c>
    </row>
    <row r="1077" spans="1:12" x14ac:dyDescent="0.25">
      <c r="A1077" s="16" t="s">
        <v>10</v>
      </c>
      <c r="B1077" s="55">
        <v>44211.738888888889</v>
      </c>
      <c r="C1077" s="50">
        <v>33.418151860000002</v>
      </c>
      <c r="D1077" s="50">
        <v>999.02777100000003</v>
      </c>
      <c r="E1077" s="50">
        <v>35.719421390000001</v>
      </c>
      <c r="F1077" s="50">
        <v>69.968627929999997</v>
      </c>
      <c r="G1077" s="50">
        <v>0.92562401000000005</v>
      </c>
      <c r="H1077" s="50">
        <v>0</v>
      </c>
      <c r="I1077" s="50">
        <v>11.89193916</v>
      </c>
      <c r="J1077" s="10">
        <v>12.590119359999999</v>
      </c>
      <c r="K1077" s="10">
        <v>10.069264410000001</v>
      </c>
      <c r="L1077" s="10">
        <v>0</v>
      </c>
    </row>
    <row r="1078" spans="1:12" x14ac:dyDescent="0.25">
      <c r="A1078" s="16" t="s">
        <v>10</v>
      </c>
      <c r="B1078" s="55">
        <v>44211.739583333336</v>
      </c>
      <c r="C1078" s="50">
        <v>33.358184809999997</v>
      </c>
      <c r="D1078" s="50">
        <v>999.11547852000001</v>
      </c>
      <c r="E1078" s="50">
        <v>35.89484787</v>
      </c>
      <c r="F1078" s="50">
        <v>60.074432369999997</v>
      </c>
      <c r="G1078" s="50">
        <v>0.65441722000000002</v>
      </c>
      <c r="H1078" s="50">
        <v>0</v>
      </c>
      <c r="I1078" s="50">
        <v>10.83263779</v>
      </c>
      <c r="J1078" s="10">
        <v>11.38046932</v>
      </c>
      <c r="K1078" s="10">
        <v>9.5769376800000003</v>
      </c>
      <c r="L1078" s="10">
        <v>0</v>
      </c>
    </row>
    <row r="1079" spans="1:12" x14ac:dyDescent="0.25">
      <c r="A1079" s="16" t="s">
        <v>10</v>
      </c>
      <c r="B1079" s="55">
        <v>44211.740277777775</v>
      </c>
      <c r="C1079" s="50">
        <v>33.260314940000001</v>
      </c>
      <c r="D1079" s="50">
        <v>999.02777100000003</v>
      </c>
      <c r="E1079" s="50">
        <v>36.120960240000002</v>
      </c>
      <c r="F1079" s="50">
        <v>65.800415040000004</v>
      </c>
      <c r="G1079" s="50">
        <v>1.12902927</v>
      </c>
      <c r="H1079" s="50">
        <v>0</v>
      </c>
      <c r="I1079" s="50">
        <v>9.5967865000000003</v>
      </c>
      <c r="J1079" s="10">
        <v>10.08455086</v>
      </c>
      <c r="K1079" s="10">
        <v>8.5101022700000009</v>
      </c>
      <c r="L1079" s="10">
        <v>0</v>
      </c>
    </row>
    <row r="1080" spans="1:12" x14ac:dyDescent="0.25">
      <c r="A1080" s="16" t="s">
        <v>10</v>
      </c>
      <c r="B1080" s="55">
        <v>44211.740972222222</v>
      </c>
      <c r="C1080" s="50">
        <v>33.168762209999997</v>
      </c>
      <c r="D1080" s="50">
        <v>999.11547852000001</v>
      </c>
      <c r="E1080" s="50">
        <v>36.327575680000002</v>
      </c>
      <c r="F1080" s="50">
        <v>54.881763460000002</v>
      </c>
      <c r="G1080" s="50">
        <v>1.0612275600000001</v>
      </c>
      <c r="H1080" s="50">
        <v>0</v>
      </c>
      <c r="I1080" s="50">
        <v>8.1843843500000002</v>
      </c>
      <c r="J1080" s="10">
        <v>8.9611692400000003</v>
      </c>
      <c r="K1080" s="10">
        <v>7.5254502299999997</v>
      </c>
      <c r="L1080" s="10">
        <v>0</v>
      </c>
    </row>
    <row r="1081" spans="1:12" x14ac:dyDescent="0.25">
      <c r="A1081" s="16" t="s">
        <v>10</v>
      </c>
      <c r="B1081" s="55">
        <v>44211.741666666669</v>
      </c>
      <c r="C1081" s="50">
        <v>33.061431880000001</v>
      </c>
      <c r="D1081" s="50">
        <v>999.11547852000001</v>
      </c>
      <c r="E1081" s="50">
        <v>36.522499080000003</v>
      </c>
      <c r="F1081" s="50">
        <v>68.873954769999997</v>
      </c>
      <c r="G1081" s="50">
        <v>1.0612275600000001</v>
      </c>
      <c r="H1081" s="50">
        <v>0</v>
      </c>
      <c r="I1081" s="50">
        <v>7.8312840499999998</v>
      </c>
      <c r="J1081" s="10">
        <v>7.8380575199999996</v>
      </c>
      <c r="K1081" s="10">
        <v>6.2125797299999999</v>
      </c>
      <c r="L1081" s="10">
        <v>0</v>
      </c>
    </row>
    <row r="1082" spans="1:12" x14ac:dyDescent="0.25">
      <c r="A1082" s="16" t="s">
        <v>10</v>
      </c>
      <c r="B1082" s="55">
        <v>44211.742361111108</v>
      </c>
      <c r="C1082" s="50">
        <v>32.995147709999998</v>
      </c>
      <c r="D1082" s="50">
        <v>999.13012694999998</v>
      </c>
      <c r="E1082" s="50">
        <v>36.522499080000003</v>
      </c>
      <c r="F1082" s="50">
        <v>59.793750760000002</v>
      </c>
      <c r="G1082" s="50">
        <v>0.85782230000000004</v>
      </c>
      <c r="H1082" s="50">
        <v>0</v>
      </c>
      <c r="I1082" s="50">
        <v>6.6835694300000004</v>
      </c>
      <c r="J1082" s="10">
        <v>6.5418691600000001</v>
      </c>
      <c r="K1082" s="10">
        <v>5.0638184500000003</v>
      </c>
      <c r="L1082" s="10">
        <v>0</v>
      </c>
    </row>
    <row r="1083" spans="1:12" x14ac:dyDescent="0.25">
      <c r="A1083" s="16" t="s">
        <v>10</v>
      </c>
      <c r="B1083" s="55">
        <v>44211.743055555555</v>
      </c>
      <c r="C1083" s="50">
        <v>32.919372559999999</v>
      </c>
      <c r="D1083" s="50">
        <v>999.13012694999998</v>
      </c>
      <c r="E1083" s="50">
        <v>36.764198299999997</v>
      </c>
      <c r="F1083" s="50">
        <v>71.189605709999995</v>
      </c>
      <c r="G1083" s="50">
        <v>0.72221886999999996</v>
      </c>
      <c r="H1083" s="50">
        <v>0</v>
      </c>
      <c r="I1083" s="50">
        <v>6.2423314999999997</v>
      </c>
      <c r="J1083" s="10">
        <v>6.1962547299999997</v>
      </c>
      <c r="K1083" s="10">
        <v>4.6536746000000004</v>
      </c>
      <c r="L1083" s="10">
        <v>0</v>
      </c>
    </row>
    <row r="1084" spans="1:12" x14ac:dyDescent="0.25">
      <c r="A1084" s="16" t="s">
        <v>10</v>
      </c>
      <c r="B1084" s="55">
        <v>44211.743750000001</v>
      </c>
      <c r="C1084" s="50">
        <v>32.840454100000002</v>
      </c>
      <c r="D1084" s="50">
        <v>999.13012694999998</v>
      </c>
      <c r="E1084" s="50">
        <v>36.959117890000002</v>
      </c>
      <c r="F1084" s="50">
        <v>73.687721249999996</v>
      </c>
      <c r="G1084" s="50">
        <v>0.72221886999999996</v>
      </c>
      <c r="H1084" s="50">
        <v>0</v>
      </c>
      <c r="I1084" s="50">
        <v>5.6242680500000004</v>
      </c>
      <c r="J1084" s="10">
        <v>5.4187574400000003</v>
      </c>
      <c r="K1084" s="10">
        <v>3.6690216100000002</v>
      </c>
      <c r="L1084" s="10">
        <v>0</v>
      </c>
    </row>
    <row r="1085" spans="1:12" x14ac:dyDescent="0.25">
      <c r="A1085" s="16" t="s">
        <v>10</v>
      </c>
      <c r="B1085" s="55">
        <v>44211.744444444441</v>
      </c>
      <c r="C1085" s="50">
        <v>32.755218509999999</v>
      </c>
      <c r="D1085" s="50">
        <v>999.13012694999998</v>
      </c>
      <c r="E1085" s="50">
        <v>37.278797150000003</v>
      </c>
      <c r="F1085" s="50">
        <v>62.951488490000003</v>
      </c>
      <c r="G1085" s="50">
        <v>0.65441722000000002</v>
      </c>
      <c r="H1085" s="50">
        <v>0</v>
      </c>
      <c r="I1085" s="50">
        <v>4.3884162900000003</v>
      </c>
      <c r="J1085" s="10">
        <v>4.1228389700000001</v>
      </c>
      <c r="K1085" s="10">
        <v>3.0125865900000002</v>
      </c>
      <c r="L1085" s="10">
        <v>0</v>
      </c>
    </row>
    <row r="1086" spans="1:12" x14ac:dyDescent="0.25">
      <c r="A1086" s="16" t="s">
        <v>10</v>
      </c>
      <c r="B1086" s="55">
        <v>44211.745138888888</v>
      </c>
      <c r="C1086" s="50">
        <v>32.657379149999997</v>
      </c>
      <c r="D1086" s="50">
        <v>999.32019043000003</v>
      </c>
      <c r="E1086" s="50">
        <v>37.372352599999999</v>
      </c>
      <c r="F1086" s="50">
        <v>62.614646909999998</v>
      </c>
      <c r="G1086" s="50">
        <v>0.65441722000000002</v>
      </c>
      <c r="H1086" s="50">
        <v>0</v>
      </c>
      <c r="I1086" s="50">
        <v>4.1237287499999997</v>
      </c>
      <c r="J1086" s="10">
        <v>3.60441732</v>
      </c>
      <c r="K1086" s="10">
        <v>2.3561515800000001</v>
      </c>
      <c r="L1086" s="10">
        <v>0</v>
      </c>
    </row>
    <row r="1087" spans="1:12" x14ac:dyDescent="0.25">
      <c r="A1087" s="16" t="s">
        <v>10</v>
      </c>
      <c r="B1087" s="55">
        <v>44211.745833333334</v>
      </c>
      <c r="C1087" s="50">
        <v>32.562683110000002</v>
      </c>
      <c r="D1087" s="50">
        <v>999.21783446999996</v>
      </c>
      <c r="E1087" s="50">
        <v>37.629650120000001</v>
      </c>
      <c r="F1087" s="50">
        <v>80.746963500000007</v>
      </c>
      <c r="G1087" s="50">
        <v>0.58661549999999996</v>
      </c>
      <c r="H1087" s="50">
        <v>0</v>
      </c>
      <c r="I1087" s="50">
        <v>3.2409777599999998</v>
      </c>
      <c r="J1087" s="10">
        <v>2.6538431600000001</v>
      </c>
      <c r="K1087" s="10">
        <v>1.94600749</v>
      </c>
      <c r="L1087" s="10">
        <v>0</v>
      </c>
    </row>
    <row r="1088" spans="1:12" x14ac:dyDescent="0.25">
      <c r="A1088" s="16" t="s">
        <v>10</v>
      </c>
      <c r="B1088" s="55">
        <v>44211.746527777781</v>
      </c>
      <c r="C1088" s="50">
        <v>32.4901123</v>
      </c>
      <c r="D1088" s="50">
        <v>999.14471435999997</v>
      </c>
      <c r="E1088" s="50">
        <v>37.824573520000001</v>
      </c>
      <c r="F1088" s="50">
        <v>77.673477169999998</v>
      </c>
      <c r="G1088" s="50">
        <v>0.31540858999999999</v>
      </c>
      <c r="H1088" s="50">
        <v>0</v>
      </c>
      <c r="I1088" s="50">
        <v>2.79973984</v>
      </c>
      <c r="J1088" s="10">
        <v>2.9131887000000001</v>
      </c>
      <c r="K1088" s="10">
        <v>1.53560758</v>
      </c>
      <c r="L1088" s="10">
        <v>0</v>
      </c>
    </row>
    <row r="1089" spans="1:12" x14ac:dyDescent="0.25">
      <c r="A1089" s="16" t="s">
        <v>10</v>
      </c>
      <c r="B1089" s="55">
        <v>44211.74722222222</v>
      </c>
      <c r="C1089" s="50">
        <v>32.401733399999998</v>
      </c>
      <c r="D1089" s="50">
        <v>999.24707031000003</v>
      </c>
      <c r="E1089" s="50">
        <v>38.12084961</v>
      </c>
      <c r="F1089" s="50">
        <v>85.055496219999995</v>
      </c>
      <c r="G1089" s="50">
        <v>0.3832103</v>
      </c>
      <c r="H1089" s="50">
        <v>0</v>
      </c>
      <c r="I1089" s="50">
        <v>2.1816761499999999</v>
      </c>
      <c r="J1089" s="10">
        <v>1.6170003399999999</v>
      </c>
      <c r="K1089" s="10">
        <v>1.2895724799999999</v>
      </c>
      <c r="L1089" s="10">
        <v>0</v>
      </c>
    </row>
    <row r="1090" spans="1:12" x14ac:dyDescent="0.25">
      <c r="A1090" s="16" t="s">
        <v>10</v>
      </c>
      <c r="B1090" s="55">
        <v>44211.747916666667</v>
      </c>
      <c r="C1090" s="50">
        <v>32.322814940000001</v>
      </c>
      <c r="D1090" s="50">
        <v>999.23242187999995</v>
      </c>
      <c r="E1090" s="50">
        <v>38.284584049999999</v>
      </c>
      <c r="F1090" s="50">
        <v>89.953468319999999</v>
      </c>
      <c r="G1090" s="50">
        <v>0.58661549999999996</v>
      </c>
      <c r="H1090" s="50">
        <v>0</v>
      </c>
      <c r="I1090" s="50">
        <v>1.7404383400000001</v>
      </c>
      <c r="J1090" s="10">
        <v>1.7898075600000001</v>
      </c>
      <c r="K1090" s="10">
        <v>0.87917244000000005</v>
      </c>
      <c r="L1090" s="10">
        <v>0</v>
      </c>
    </row>
    <row r="1091" spans="1:12" x14ac:dyDescent="0.25">
      <c r="A1091" s="16" t="s">
        <v>10</v>
      </c>
      <c r="B1091" s="55">
        <v>44211.748611111114</v>
      </c>
      <c r="C1091" s="50">
        <v>32.262847899999997</v>
      </c>
      <c r="D1091" s="50">
        <v>999.23242187999995</v>
      </c>
      <c r="E1091" s="50">
        <v>38.460010529999998</v>
      </c>
      <c r="F1091" s="50">
        <v>90.332405089999995</v>
      </c>
      <c r="G1091" s="50">
        <v>0.58661549999999996</v>
      </c>
      <c r="H1091" s="50">
        <v>0</v>
      </c>
      <c r="I1091" s="50">
        <v>1.03423738</v>
      </c>
      <c r="J1091" s="10">
        <v>0.83950305000000003</v>
      </c>
      <c r="K1091" s="10">
        <v>0.30491974999999999</v>
      </c>
      <c r="L1091" s="10">
        <v>0</v>
      </c>
    </row>
    <row r="1092" spans="1:12" x14ac:dyDescent="0.25">
      <c r="A1092" s="16" t="s">
        <v>10</v>
      </c>
      <c r="B1092" s="55">
        <v>44211.749305555553</v>
      </c>
      <c r="C1092" s="50">
        <v>32.171325680000002</v>
      </c>
      <c r="D1092" s="50">
        <v>999.14471435999997</v>
      </c>
      <c r="E1092" s="50">
        <v>38.725109099999997</v>
      </c>
      <c r="F1092" s="50">
        <v>82.908241270000005</v>
      </c>
      <c r="G1092" s="50">
        <v>0.51881372999999997</v>
      </c>
      <c r="H1092" s="50">
        <v>0</v>
      </c>
      <c r="I1092" s="50">
        <v>1.12237477</v>
      </c>
      <c r="J1092" s="10">
        <v>0.49388873999999999</v>
      </c>
      <c r="K1092" s="10">
        <v>0.14081097000000001</v>
      </c>
      <c r="L1092" s="10">
        <v>0</v>
      </c>
    </row>
    <row r="1093" spans="1:12" x14ac:dyDescent="0.25">
      <c r="A1093" s="16" t="s">
        <v>10</v>
      </c>
      <c r="B1093" s="55">
        <v>44211.75</v>
      </c>
      <c r="C1093" s="50">
        <v>32.098754880000001</v>
      </c>
      <c r="D1093" s="50">
        <v>999.23242187999995</v>
      </c>
      <c r="E1093" s="50">
        <v>38.939514160000002</v>
      </c>
      <c r="F1093" s="50">
        <v>75.554298399999993</v>
      </c>
      <c r="G1093" s="50">
        <v>0</v>
      </c>
      <c r="H1093" s="50">
        <v>0</v>
      </c>
      <c r="I1093" s="50">
        <v>0.94582449999999996</v>
      </c>
      <c r="J1093" s="10">
        <v>0.75296468000000005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44211.750694444447</v>
      </c>
      <c r="C1094" s="50">
        <v>32.026153559999997</v>
      </c>
      <c r="D1094" s="50">
        <v>999.24707031000003</v>
      </c>
      <c r="E1094" s="50">
        <v>39.083766939999997</v>
      </c>
      <c r="F1094" s="50">
        <v>83.259101869999995</v>
      </c>
      <c r="G1094" s="50">
        <v>0</v>
      </c>
      <c r="H1094" s="50">
        <v>0</v>
      </c>
      <c r="I1094" s="50">
        <v>0.32803640000000001</v>
      </c>
      <c r="J1094" s="10">
        <v>6.173609E-2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44211.751388888886</v>
      </c>
      <c r="C1095" s="50">
        <v>31.956726069999998</v>
      </c>
      <c r="D1095" s="50">
        <v>999.24707031000003</v>
      </c>
      <c r="E1095" s="50">
        <v>39.302074429999998</v>
      </c>
      <c r="F1095" s="50">
        <v>69.000251770000006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44211.752083333333</v>
      </c>
      <c r="C1096" s="50">
        <v>31.934661869999999</v>
      </c>
      <c r="D1096" s="50">
        <v>999.24707031000003</v>
      </c>
      <c r="E1096" s="50">
        <v>39.387844090000002</v>
      </c>
      <c r="F1096" s="50">
        <v>67.835395809999994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44211.75277777778</v>
      </c>
      <c r="C1097" s="50">
        <v>31.950439450000001</v>
      </c>
      <c r="D1097" s="50">
        <v>999.24707031000003</v>
      </c>
      <c r="E1097" s="50">
        <v>39.430725099999997</v>
      </c>
      <c r="F1097" s="50">
        <v>64.326843260000004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44211.753472222219</v>
      </c>
      <c r="C1098" s="50">
        <v>31.985137940000001</v>
      </c>
      <c r="D1098" s="50">
        <v>999.24707031000003</v>
      </c>
      <c r="E1098" s="50">
        <v>39.3332634</v>
      </c>
      <c r="F1098" s="50">
        <v>64.888198849999995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44211.754166666666</v>
      </c>
      <c r="C1099" s="50">
        <v>32.045074460000002</v>
      </c>
      <c r="D1099" s="50">
        <v>999.24707031000003</v>
      </c>
      <c r="E1099" s="50">
        <v>39.3332634</v>
      </c>
      <c r="F1099" s="50">
        <v>59.063953400000003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44211.754861111112</v>
      </c>
      <c r="C1100" s="50">
        <v>32.09558105</v>
      </c>
      <c r="D1100" s="50">
        <v>999.33477783000001</v>
      </c>
      <c r="E1100" s="50">
        <v>39.196815489999999</v>
      </c>
      <c r="F1100" s="50">
        <v>54.165985110000001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44211.755555555559</v>
      </c>
      <c r="C1101" s="50">
        <v>32.111358639999999</v>
      </c>
      <c r="D1101" s="50">
        <v>999.24707031000003</v>
      </c>
      <c r="E1101" s="50">
        <v>39.196815489999999</v>
      </c>
      <c r="F1101" s="50">
        <v>59.442893980000001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44211.756249999999</v>
      </c>
      <c r="C1102" s="50">
        <v>32.08294678</v>
      </c>
      <c r="D1102" s="50">
        <v>999.33477783000001</v>
      </c>
      <c r="E1102" s="50">
        <v>39.146129610000003</v>
      </c>
      <c r="F1102" s="50">
        <v>59.765670780000001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44211.756944444445</v>
      </c>
      <c r="C1103" s="50">
        <v>31.99459839</v>
      </c>
      <c r="D1103" s="50">
        <v>999.24707031000003</v>
      </c>
      <c r="E1103" s="50">
        <v>39.3332634</v>
      </c>
      <c r="F1103" s="50">
        <v>64.439125059999995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44211.757638888892</v>
      </c>
      <c r="C1104" s="50">
        <v>31.915710449999999</v>
      </c>
      <c r="D1104" s="50">
        <v>999.45172118999994</v>
      </c>
      <c r="E1104" s="50">
        <v>39.582763669999999</v>
      </c>
      <c r="F1104" s="50">
        <v>63.288284300000001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44211.758333333331</v>
      </c>
      <c r="C1105" s="50">
        <v>31.843139650000001</v>
      </c>
      <c r="D1105" s="50">
        <v>999.34936522999999</v>
      </c>
      <c r="E1105" s="50">
        <v>39.672424319999998</v>
      </c>
      <c r="F1105" s="50">
        <v>69.926528930000003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44211.759027777778</v>
      </c>
      <c r="C1106" s="50">
        <v>31.767395019999999</v>
      </c>
      <c r="D1106" s="50">
        <v>999.45172118999994</v>
      </c>
      <c r="E1106" s="50">
        <v>39.941417690000002</v>
      </c>
      <c r="F1106" s="50">
        <v>65.688179020000007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44211.759722222225</v>
      </c>
      <c r="C1107" s="50">
        <v>31.694824220000001</v>
      </c>
      <c r="D1107" s="50">
        <v>999.34936522999999</v>
      </c>
      <c r="E1107" s="50">
        <v>40.10124588</v>
      </c>
      <c r="F1107" s="50">
        <v>62.923404689999998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44211.760416666664</v>
      </c>
      <c r="C1108" s="50">
        <v>31.694824220000001</v>
      </c>
      <c r="D1108" s="50">
        <v>999.34936522999999</v>
      </c>
      <c r="E1108" s="50">
        <v>40.268886569999999</v>
      </c>
      <c r="F1108" s="50">
        <v>147.74678040000001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44211.761111111111</v>
      </c>
      <c r="C1109" s="50">
        <v>31.574920649999999</v>
      </c>
      <c r="D1109" s="50">
        <v>999.45172118999994</v>
      </c>
      <c r="E1109" s="50">
        <v>41.091442110000003</v>
      </c>
      <c r="F1109" s="50">
        <v>162.08982849</v>
      </c>
      <c r="G1109" s="50">
        <v>1.0612275600000001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44211.761805555558</v>
      </c>
      <c r="C1110" s="50">
        <v>31.243621829999999</v>
      </c>
      <c r="D1110" s="50">
        <v>999.45172118999994</v>
      </c>
      <c r="E1110" s="50">
        <v>41.492980959999997</v>
      </c>
      <c r="F1110" s="50">
        <v>142.96104431000001</v>
      </c>
      <c r="G1110" s="50">
        <v>0.99342578999999998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44211.762499999997</v>
      </c>
      <c r="C1111" s="50">
        <v>31.11108398</v>
      </c>
      <c r="D1111" s="50">
        <v>999.34936522999999</v>
      </c>
      <c r="E1111" s="50">
        <v>41.337047579999997</v>
      </c>
      <c r="F1111" s="50">
        <v>104.0018158</v>
      </c>
      <c r="G1111" s="50">
        <v>0.24760683999999999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44211.763194444444</v>
      </c>
      <c r="C1112" s="50">
        <v>31.08584595</v>
      </c>
      <c r="D1112" s="50">
        <v>999.34936522999999</v>
      </c>
      <c r="E1112" s="50">
        <v>41.344848630000001</v>
      </c>
      <c r="F1112" s="50">
        <v>141.78218079000001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44211.763888888891</v>
      </c>
      <c r="C1113" s="50">
        <v>31.089050289999999</v>
      </c>
      <c r="D1113" s="50">
        <v>999.45172118999994</v>
      </c>
      <c r="E1113" s="50">
        <v>41.442310329999998</v>
      </c>
      <c r="F1113" s="50">
        <v>127.01808929000001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44211.76458333333</v>
      </c>
      <c r="C1114" s="50">
        <v>31.051177979999999</v>
      </c>
      <c r="D1114" s="50">
        <v>999.36401366999996</v>
      </c>
      <c r="E1114" s="50">
        <v>41.555358890000001</v>
      </c>
      <c r="F1114" s="50">
        <v>122.80781555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44211.765277777777</v>
      </c>
      <c r="C1115" s="50">
        <v>30.997528079999999</v>
      </c>
      <c r="D1115" s="50">
        <v>999.45172118999994</v>
      </c>
      <c r="E1115" s="50">
        <v>41.582653049999998</v>
      </c>
      <c r="F1115" s="50">
        <v>352.90029907000002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44211.765972222223</v>
      </c>
      <c r="C1116" s="50">
        <v>30.962829589999998</v>
      </c>
      <c r="D1116" s="50">
        <v>999.46630859000004</v>
      </c>
      <c r="E1116" s="50">
        <v>41.680103299999999</v>
      </c>
      <c r="F1116" s="50">
        <v>339.96069335999999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44211.76666666667</v>
      </c>
      <c r="C1117" s="50">
        <v>30.93130493</v>
      </c>
      <c r="D1117" s="50">
        <v>999.46630859000004</v>
      </c>
      <c r="E1117" s="50">
        <v>41.933509829999998</v>
      </c>
      <c r="F1117" s="50">
        <v>358.57012938999998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44211.767361111109</v>
      </c>
      <c r="C1118" s="50">
        <v>30.861877440000001</v>
      </c>
      <c r="D1118" s="50">
        <v>999.46630859000004</v>
      </c>
      <c r="E1118" s="50">
        <v>42.374023440000002</v>
      </c>
      <c r="F1118" s="50">
        <v>357.15270995999998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44211.768055555556</v>
      </c>
      <c r="C1119" s="50">
        <v>30.754608149999999</v>
      </c>
      <c r="D1119" s="50">
        <v>999.46630859000004</v>
      </c>
      <c r="E1119" s="50">
        <v>42.654712680000003</v>
      </c>
      <c r="F1119" s="50">
        <v>247.23599243000001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44211.768750000003</v>
      </c>
      <c r="C1120" s="50">
        <v>30.672607419999999</v>
      </c>
      <c r="D1120" s="50">
        <v>999.46630859000004</v>
      </c>
      <c r="E1120" s="50">
        <v>43.064052580000002</v>
      </c>
      <c r="F1120" s="50">
        <v>217.09028624999999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44211.769444444442</v>
      </c>
      <c r="C1121" s="50">
        <v>30.590576169999999</v>
      </c>
      <c r="D1121" s="50">
        <v>999.46630859000004</v>
      </c>
      <c r="E1121" s="50">
        <v>42.830139160000002</v>
      </c>
      <c r="F1121" s="50">
        <v>216.40258789000001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44211.770138888889</v>
      </c>
      <c r="C1122" s="50">
        <v>30.568511959999999</v>
      </c>
      <c r="D1122" s="50">
        <v>999.46630859000004</v>
      </c>
      <c r="E1122" s="50">
        <v>43.052356719999999</v>
      </c>
      <c r="F1122" s="50">
        <v>56.790397640000002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44211.770833333336</v>
      </c>
      <c r="C1123" s="50">
        <v>30.533813479999999</v>
      </c>
      <c r="D1123" s="50">
        <v>999.46630859000004</v>
      </c>
      <c r="E1123" s="50">
        <v>43.142017359999997</v>
      </c>
      <c r="F1123" s="50">
        <v>348.39529419000002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44211.771527777775</v>
      </c>
      <c r="C1124" s="50">
        <v>30.48965454</v>
      </c>
      <c r="D1124" s="50">
        <v>999.45172118999994</v>
      </c>
      <c r="E1124" s="50">
        <v>43.017261509999997</v>
      </c>
      <c r="F1124" s="50">
        <v>346.99185181000001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44211.772222222222</v>
      </c>
      <c r="C1125" s="50">
        <v>30.467559810000001</v>
      </c>
      <c r="D1125" s="50">
        <v>999.45172118999994</v>
      </c>
      <c r="E1125" s="50">
        <v>43.040660860000003</v>
      </c>
      <c r="F1125" s="50">
        <v>345.22348022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44211.772916666669</v>
      </c>
      <c r="C1126" s="50">
        <v>30.46438599</v>
      </c>
      <c r="D1126" s="50">
        <v>999.55401611000002</v>
      </c>
      <c r="E1126" s="50">
        <v>43.37982178</v>
      </c>
      <c r="F1126" s="50">
        <v>343.83410644999998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44211.773611111108</v>
      </c>
      <c r="C1127" s="50">
        <v>30.442352289999999</v>
      </c>
      <c r="D1127" s="50">
        <v>999.55401611000002</v>
      </c>
      <c r="E1127" s="50">
        <v>43.149818420000003</v>
      </c>
      <c r="F1127" s="50">
        <v>353.32128906000003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44211.774305555555</v>
      </c>
      <c r="C1128" s="50">
        <v>30.423400879999999</v>
      </c>
      <c r="D1128" s="50">
        <v>999.46630859000004</v>
      </c>
      <c r="E1128" s="50">
        <v>43.301856989999997</v>
      </c>
      <c r="F1128" s="50">
        <v>346.29013062000001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44211.775000000001</v>
      </c>
      <c r="C1129" s="50">
        <v>30.372955319999999</v>
      </c>
      <c r="D1129" s="50">
        <v>999.55401611000002</v>
      </c>
      <c r="E1129" s="50">
        <v>43.574745180000001</v>
      </c>
      <c r="F1129" s="50">
        <v>344.52185058999999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44211.775694444441</v>
      </c>
      <c r="C1130" s="50">
        <v>30.28146362</v>
      </c>
      <c r="D1130" s="50">
        <v>999.46630859000004</v>
      </c>
      <c r="E1130" s="50">
        <v>43.87102127</v>
      </c>
      <c r="F1130" s="50">
        <v>327.41403198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44211.776388888888</v>
      </c>
      <c r="C1131" s="50">
        <v>30.221527099999999</v>
      </c>
      <c r="D1131" s="50">
        <v>999.48095703000001</v>
      </c>
      <c r="E1131" s="50">
        <v>44.034755709999999</v>
      </c>
      <c r="F1131" s="50">
        <v>330.90856933999999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44211.777083333334</v>
      </c>
      <c r="C1132" s="50">
        <v>30.136352540000001</v>
      </c>
      <c r="D1132" s="50">
        <v>999.56866454999999</v>
      </c>
      <c r="E1132" s="50">
        <v>44.214077000000003</v>
      </c>
      <c r="F1132" s="50">
        <v>324.92990112000001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44211.777777777781</v>
      </c>
      <c r="C1133" s="50">
        <v>30.07330322</v>
      </c>
      <c r="D1133" s="50">
        <v>999.56866454999999</v>
      </c>
      <c r="E1133" s="50">
        <v>44.467479709999999</v>
      </c>
      <c r="F1133" s="50">
        <v>277.85882568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44211.77847222222</v>
      </c>
      <c r="C1134" s="50">
        <v>30.013397220000002</v>
      </c>
      <c r="D1134" s="50">
        <v>999.56866454999999</v>
      </c>
      <c r="E1134" s="50">
        <v>44.650707240000003</v>
      </c>
      <c r="F1134" s="50">
        <v>223.40571593999999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44211.779166666667</v>
      </c>
      <c r="C1135" s="50">
        <v>30.000762940000001</v>
      </c>
      <c r="D1135" s="50">
        <v>999.56866454999999</v>
      </c>
      <c r="E1135" s="50">
        <v>44.720874790000003</v>
      </c>
      <c r="F1135" s="50">
        <v>232.72450255999999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44211.779861111114</v>
      </c>
      <c r="C1136" s="50">
        <v>29.985015870000002</v>
      </c>
      <c r="D1136" s="50">
        <v>999.56866454999999</v>
      </c>
      <c r="E1136" s="50">
        <v>44.720874790000003</v>
      </c>
      <c r="F1136" s="50">
        <v>230.33866882000001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44211.780555555553</v>
      </c>
      <c r="C1137" s="50">
        <v>29.962921139999999</v>
      </c>
      <c r="D1137" s="50">
        <v>999.67102050999995</v>
      </c>
      <c r="E1137" s="50">
        <v>44.728675840000001</v>
      </c>
      <c r="F1137" s="50">
        <v>219.89717102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44211.78125</v>
      </c>
      <c r="C1138" s="50">
        <v>29.956634520000001</v>
      </c>
      <c r="D1138" s="50">
        <v>999.58331298999997</v>
      </c>
      <c r="E1138" s="50">
        <v>44.849525450000002</v>
      </c>
      <c r="F1138" s="50">
        <v>227.93881225999999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44211.781944444447</v>
      </c>
      <c r="C1139" s="50">
        <v>29.944000240000001</v>
      </c>
      <c r="D1139" s="50">
        <v>999.67102050999995</v>
      </c>
      <c r="E1139" s="50">
        <v>44.798839569999998</v>
      </c>
      <c r="F1139" s="50">
        <v>238.08560180999999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44211.782638888886</v>
      </c>
      <c r="C1140" s="50">
        <v>29.915618899999998</v>
      </c>
      <c r="D1140" s="50">
        <v>999.56866454999999</v>
      </c>
      <c r="E1140" s="50">
        <v>44.86901855</v>
      </c>
      <c r="F1140" s="50">
        <v>271.38903808999999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44211.783333333333</v>
      </c>
      <c r="C1141" s="50">
        <v>29.89038086</v>
      </c>
      <c r="D1141" s="50">
        <v>999.56866454999999</v>
      </c>
      <c r="E1141" s="50">
        <v>45.040538789999999</v>
      </c>
      <c r="F1141" s="50">
        <v>271.03817749000001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44211.78402777778</v>
      </c>
      <c r="C1142" s="50">
        <v>29.846221920000001</v>
      </c>
      <c r="D1142" s="50">
        <v>999.56866454999999</v>
      </c>
      <c r="E1142" s="50">
        <v>45.079528809999999</v>
      </c>
      <c r="F1142" s="50">
        <v>271.03817749000001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44211.784722222219</v>
      </c>
      <c r="C1143" s="50">
        <v>29.795776369999999</v>
      </c>
      <c r="D1143" s="50">
        <v>999.77337646000001</v>
      </c>
      <c r="E1143" s="50">
        <v>45.036647799999997</v>
      </c>
      <c r="F1143" s="50">
        <v>303.42938232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44211.785416666666</v>
      </c>
      <c r="C1144" s="50">
        <v>29.830474850000002</v>
      </c>
      <c r="D1144" s="50">
        <v>999.67102050999995</v>
      </c>
      <c r="E1144" s="50">
        <v>45.106822970000003</v>
      </c>
      <c r="F1144" s="50">
        <v>295.72454834000001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44211.786111111112</v>
      </c>
      <c r="C1145" s="50">
        <v>29.871459959999999</v>
      </c>
      <c r="D1145" s="50">
        <v>999.86108397999999</v>
      </c>
      <c r="E1145" s="50">
        <v>44.85732651</v>
      </c>
      <c r="F1145" s="50">
        <v>302.03991698999999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44211.786805555559</v>
      </c>
      <c r="C1146" s="50">
        <v>29.811523439999998</v>
      </c>
      <c r="D1146" s="50">
        <v>999.86108397999999</v>
      </c>
      <c r="E1146" s="50">
        <v>44.978176120000001</v>
      </c>
      <c r="F1146" s="50">
        <v>304.86087035999998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44211.787499999999</v>
      </c>
      <c r="C1147" s="50">
        <v>29.745330809999999</v>
      </c>
      <c r="D1147" s="50">
        <v>999.96337890999996</v>
      </c>
      <c r="E1147" s="50">
        <v>45.461574550000002</v>
      </c>
      <c r="F1147" s="50">
        <v>298.54537964000002</v>
      </c>
      <c r="G1147" s="50">
        <v>1.12902927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44211.788194444445</v>
      </c>
      <c r="C1148" s="50">
        <v>29.657012940000001</v>
      </c>
      <c r="D1148" s="50">
        <v>999.96337890999996</v>
      </c>
      <c r="E1148" s="50">
        <v>45.445983890000001</v>
      </c>
      <c r="F1148" s="50">
        <v>343.46926880000001</v>
      </c>
      <c r="G1148" s="50">
        <v>0.99342578999999998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44211.788888888892</v>
      </c>
      <c r="C1149" s="50">
        <v>29.830474850000002</v>
      </c>
      <c r="D1149" s="50">
        <v>999.96337890999996</v>
      </c>
      <c r="E1149" s="50">
        <v>45.403102869999998</v>
      </c>
      <c r="F1149" s="50">
        <v>325.50531006</v>
      </c>
      <c r="G1149" s="50">
        <v>0.85782230000000004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44211.789583333331</v>
      </c>
      <c r="C1150" s="50">
        <v>30.01022339</v>
      </c>
      <c r="D1150" s="50">
        <v>999.96337890999996</v>
      </c>
      <c r="E1150" s="50">
        <v>45.208179469999997</v>
      </c>
      <c r="F1150" s="50">
        <v>284.20233153999999</v>
      </c>
      <c r="G1150" s="50">
        <v>1.12902927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44211.790277777778</v>
      </c>
      <c r="C1151" s="50">
        <v>30.126922610000001</v>
      </c>
      <c r="D1151" s="50">
        <v>999.96337890999996</v>
      </c>
      <c r="E1151" s="50">
        <v>45.192577360000001</v>
      </c>
      <c r="F1151" s="50">
        <v>296.77713012999999</v>
      </c>
      <c r="G1151" s="50">
        <v>1.5358394399999999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44211.790972222225</v>
      </c>
      <c r="C1152" s="50">
        <v>30.253112789999999</v>
      </c>
      <c r="D1152" s="50">
        <v>1000.0510864300001</v>
      </c>
      <c r="E1152" s="50">
        <v>45.063941960000001</v>
      </c>
      <c r="F1152" s="50">
        <v>283.31817626999998</v>
      </c>
      <c r="G1152" s="50">
        <v>0.85782230000000004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44211.791666666664</v>
      </c>
      <c r="C1153" s="50">
        <v>30.39819336</v>
      </c>
      <c r="D1153" s="50">
        <v>1000.06573486</v>
      </c>
      <c r="E1153" s="50">
        <v>45.184791560000001</v>
      </c>
      <c r="F1153" s="50">
        <v>209.37142944000001</v>
      </c>
      <c r="G1153" s="50">
        <v>0.65441722000000002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44211.792361111111</v>
      </c>
      <c r="C1154" s="50">
        <v>30.4833374</v>
      </c>
      <c r="D1154" s="50">
        <v>1000.15344238</v>
      </c>
      <c r="E1154" s="50">
        <v>45.293945309999998</v>
      </c>
      <c r="F1154" s="50">
        <v>260.40014647999999</v>
      </c>
      <c r="G1154" s="50">
        <v>0.3832103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44211.793055555558</v>
      </c>
      <c r="C1155" s="50">
        <v>30.56536865</v>
      </c>
      <c r="D1155" s="50">
        <v>1000.06573486</v>
      </c>
      <c r="E1155" s="50">
        <v>45.091224670000003</v>
      </c>
      <c r="F1155" s="50">
        <v>314.40420532000002</v>
      </c>
      <c r="G1155" s="50">
        <v>0.72221886999999996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44211.793749999997</v>
      </c>
      <c r="C1156" s="50">
        <v>30.647369380000001</v>
      </c>
      <c r="D1156" s="50">
        <v>1000.0510864300001</v>
      </c>
      <c r="E1156" s="50">
        <v>45.176990510000003</v>
      </c>
      <c r="F1156" s="50">
        <v>259.38967896000003</v>
      </c>
      <c r="G1156" s="50">
        <v>0.65441722000000002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44211.794444444444</v>
      </c>
      <c r="C1157" s="50">
        <v>30.678894039999999</v>
      </c>
      <c r="D1157" s="50">
        <v>1000.15344238</v>
      </c>
      <c r="E1157" s="50">
        <v>44.814441680000002</v>
      </c>
      <c r="F1157" s="50">
        <v>193.70913696</v>
      </c>
      <c r="G1157" s="50">
        <v>0.79002059000000002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44211.795138888891</v>
      </c>
      <c r="C1158" s="50">
        <v>30.713623049999999</v>
      </c>
      <c r="D1158" s="50">
        <v>1000.15344238</v>
      </c>
      <c r="E1158" s="50">
        <v>44.892406459999997</v>
      </c>
      <c r="F1158" s="50">
        <v>279.06582642000001</v>
      </c>
      <c r="G1158" s="50">
        <v>0.65441722000000002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44211.79583333333</v>
      </c>
      <c r="C1159" s="50">
        <v>30.73886108</v>
      </c>
      <c r="D1159" s="50">
        <v>1000.2411499</v>
      </c>
      <c r="E1159" s="50">
        <v>45.001564029999997</v>
      </c>
      <c r="F1159" s="50">
        <v>254.57591248</v>
      </c>
      <c r="G1159" s="50">
        <v>1.26463258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44211.796527777777</v>
      </c>
      <c r="C1160" s="50">
        <v>30.798797610000001</v>
      </c>
      <c r="D1160" s="50">
        <v>1000.2557373</v>
      </c>
      <c r="E1160" s="50">
        <v>45.075634000000001</v>
      </c>
      <c r="F1160" s="50">
        <v>274.01345824999999</v>
      </c>
      <c r="G1160" s="50">
        <v>0.72221886999999996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44211.797222222223</v>
      </c>
      <c r="C1161" s="50">
        <v>30.852416989999998</v>
      </c>
      <c r="D1161" s="50">
        <v>1000.2557373</v>
      </c>
      <c r="E1161" s="50">
        <v>45.379711149999999</v>
      </c>
      <c r="F1161" s="50">
        <v>240.52760315</v>
      </c>
      <c r="G1161" s="50">
        <v>0.58661549999999996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44211.79791666667</v>
      </c>
      <c r="C1162" s="50">
        <v>30.827178960000001</v>
      </c>
      <c r="D1162" s="50">
        <v>1000.2557373</v>
      </c>
      <c r="E1162" s="50">
        <v>45.095130920000003</v>
      </c>
      <c r="F1162" s="50">
        <v>177.02232361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44211.798611111109</v>
      </c>
      <c r="C1163" s="50">
        <v>30.827178960000001</v>
      </c>
      <c r="D1163" s="50">
        <v>1000.2411499</v>
      </c>
      <c r="E1163" s="50">
        <v>45.23546219</v>
      </c>
      <c r="F1163" s="50">
        <v>304.63629150000003</v>
      </c>
      <c r="G1163" s="50">
        <v>1.5358394399999999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44211.799305555556</v>
      </c>
      <c r="C1164" s="50">
        <v>30.80825806</v>
      </c>
      <c r="D1164" s="50">
        <v>1000.2557373</v>
      </c>
      <c r="E1164" s="50">
        <v>45.375804899999999</v>
      </c>
      <c r="F1164" s="50">
        <v>337.26605224999997</v>
      </c>
      <c r="G1164" s="50">
        <v>0.31540858999999999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44211.8</v>
      </c>
      <c r="C1165" s="50">
        <v>30.820861820000001</v>
      </c>
      <c r="D1165" s="50">
        <v>1000.3435058600001</v>
      </c>
      <c r="E1165" s="50">
        <v>45.426490780000002</v>
      </c>
      <c r="F1165" s="50">
        <v>281.50778198</v>
      </c>
      <c r="G1165" s="50">
        <v>0.31540858999999999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44211.800694444442</v>
      </c>
      <c r="C1166" s="50">
        <v>30.84927368</v>
      </c>
      <c r="D1166" s="50">
        <v>1000.3435058600001</v>
      </c>
      <c r="E1166" s="50">
        <v>45.332923889999996</v>
      </c>
      <c r="F1166" s="50">
        <v>180.85368346999999</v>
      </c>
      <c r="G1166" s="50">
        <v>0.65441722000000002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44211.801388888889</v>
      </c>
      <c r="C1167" s="50">
        <v>30.865020749999999</v>
      </c>
      <c r="D1167" s="50">
        <v>1000.3435058600001</v>
      </c>
      <c r="E1167" s="50">
        <v>45.243263239999997</v>
      </c>
      <c r="F1167" s="50">
        <v>300.62249756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44211.802083333336</v>
      </c>
      <c r="C1168" s="50">
        <v>30.861877440000001</v>
      </c>
      <c r="D1168" s="50">
        <v>1000.3435058600001</v>
      </c>
      <c r="E1168" s="50">
        <v>45.278347019999998</v>
      </c>
      <c r="F1168" s="50">
        <v>259.85281371999997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44211.802777777775</v>
      </c>
      <c r="C1169" s="50">
        <v>30.83032227</v>
      </c>
      <c r="D1169" s="50">
        <v>1000.5335083</v>
      </c>
      <c r="E1169" s="50">
        <v>45.43038559</v>
      </c>
      <c r="F1169" s="50">
        <v>230.64741516000001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44211.803472222222</v>
      </c>
      <c r="C1170" s="50">
        <v>30.795654299999999</v>
      </c>
      <c r="D1170" s="50">
        <v>1000.5335083</v>
      </c>
      <c r="E1170" s="50">
        <v>45.16529465</v>
      </c>
      <c r="F1170" s="50">
        <v>186.67793273999999</v>
      </c>
      <c r="G1170" s="50">
        <v>0.45101202000000001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44211.804166666669</v>
      </c>
      <c r="C1171" s="50">
        <v>30.80194092</v>
      </c>
      <c r="D1171" s="50">
        <v>1000.3435058600001</v>
      </c>
      <c r="E1171" s="50">
        <v>44.900207520000002</v>
      </c>
      <c r="F1171" s="50">
        <v>220.65499878</v>
      </c>
      <c r="G1171" s="50">
        <v>0.3832103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44211.804861111108</v>
      </c>
      <c r="C1172" s="50">
        <v>30.846130370000001</v>
      </c>
      <c r="D1172" s="50">
        <v>1000.5335083</v>
      </c>
      <c r="E1172" s="50">
        <v>44.752063749999998</v>
      </c>
      <c r="F1172" s="50">
        <v>240.99069213999999</v>
      </c>
      <c r="G1172" s="50">
        <v>0.72221886999999996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44211.805555555555</v>
      </c>
      <c r="C1173" s="50">
        <v>30.842926030000001</v>
      </c>
      <c r="D1173" s="50">
        <v>1000.5335083</v>
      </c>
      <c r="E1173" s="50">
        <v>45.001564029999997</v>
      </c>
      <c r="F1173" s="50">
        <v>281.85864257999998</v>
      </c>
      <c r="G1173" s="50">
        <v>0.24760683999999999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44211.806250000001</v>
      </c>
      <c r="C1174" s="50">
        <v>30.77352905</v>
      </c>
      <c r="D1174" s="50">
        <v>1000.5335083</v>
      </c>
      <c r="E1174" s="50">
        <v>45.32122803</v>
      </c>
      <c r="F1174" s="50">
        <v>291.64053345000002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44211.806944444441</v>
      </c>
      <c r="C1175" s="50">
        <v>30.68521118</v>
      </c>
      <c r="D1175" s="50">
        <v>1000.5335083</v>
      </c>
      <c r="E1175" s="50">
        <v>45.637001040000001</v>
      </c>
      <c r="F1175" s="50">
        <v>331.69448853</v>
      </c>
      <c r="G1175" s="50">
        <v>1.6036411500000001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44211.807638888888</v>
      </c>
      <c r="C1176" s="50">
        <v>30.704132080000001</v>
      </c>
      <c r="D1176" s="50">
        <v>1000.5335083</v>
      </c>
      <c r="E1176" s="50">
        <v>45.831920619999998</v>
      </c>
      <c r="F1176" s="50">
        <v>331.61029052999999</v>
      </c>
      <c r="G1176" s="50">
        <v>0.45101202000000001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44211.808333333334</v>
      </c>
      <c r="C1177" s="50">
        <v>30.66314697</v>
      </c>
      <c r="D1177" s="50">
        <v>1000.5335083</v>
      </c>
      <c r="E1177" s="50">
        <v>45.839721679999997</v>
      </c>
      <c r="F1177" s="50">
        <v>0</v>
      </c>
      <c r="G1177" s="50">
        <v>0.51881372999999997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44211.809027777781</v>
      </c>
      <c r="C1178" s="50">
        <v>30.65682983</v>
      </c>
      <c r="D1178" s="50">
        <v>1000.5335083</v>
      </c>
      <c r="E1178" s="50">
        <v>45.882606510000002</v>
      </c>
      <c r="F1178" s="50">
        <v>351.08984375</v>
      </c>
      <c r="G1178" s="50">
        <v>0.31540858999999999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44211.80972222222</v>
      </c>
      <c r="C1179" s="50">
        <v>30.60949707</v>
      </c>
      <c r="D1179" s="50">
        <v>1000.5335083</v>
      </c>
      <c r="E1179" s="50">
        <v>46.030750269999999</v>
      </c>
      <c r="F1179" s="50">
        <v>36.637165070000002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44211.810416666667</v>
      </c>
      <c r="C1180" s="50">
        <v>30.57479858</v>
      </c>
      <c r="D1180" s="50">
        <v>1000.6358642599999</v>
      </c>
      <c r="E1180" s="50">
        <v>45.999561309999997</v>
      </c>
      <c r="F1180" s="50">
        <v>358.55615233999998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44211.811111111114</v>
      </c>
      <c r="C1181" s="50">
        <v>30.530639650000001</v>
      </c>
      <c r="D1181" s="50">
        <v>1000.6358642599999</v>
      </c>
      <c r="E1181" s="50">
        <v>46.151599879999999</v>
      </c>
      <c r="F1181" s="50">
        <v>0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44211.811805555553</v>
      </c>
      <c r="C1182" s="50">
        <v>30.360351560000002</v>
      </c>
      <c r="D1182" s="50">
        <v>1000.6358642599999</v>
      </c>
      <c r="E1182" s="50">
        <v>46.56872559</v>
      </c>
      <c r="F1182" s="50">
        <v>352.59152222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44211.8125</v>
      </c>
      <c r="C1183" s="50">
        <v>30.180541989999998</v>
      </c>
      <c r="D1183" s="50">
        <v>1000.72357178</v>
      </c>
      <c r="E1183" s="50">
        <v>47.126197810000001</v>
      </c>
      <c r="F1183" s="50">
        <v>32.44087219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44211.813194444447</v>
      </c>
      <c r="C1184" s="50">
        <v>30.092224120000001</v>
      </c>
      <c r="D1184" s="50">
        <v>1000.73815918</v>
      </c>
      <c r="E1184" s="50">
        <v>47.558925629999997</v>
      </c>
      <c r="F1184" s="50">
        <v>18.378501889999999</v>
      </c>
      <c r="G1184" s="50">
        <v>0.24760683999999999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44211.813888888886</v>
      </c>
      <c r="C1185" s="50">
        <v>30.02285767</v>
      </c>
      <c r="D1185" s="50">
        <v>1000.73815918</v>
      </c>
      <c r="E1185" s="50">
        <v>47.664184570000003</v>
      </c>
      <c r="F1185" s="50">
        <v>345.57434081999997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44211.814583333333</v>
      </c>
      <c r="C1186" s="50">
        <v>29.966064450000001</v>
      </c>
      <c r="D1186" s="50">
        <v>1000.72357178</v>
      </c>
      <c r="E1186" s="50">
        <v>47.979957579999997</v>
      </c>
      <c r="F1186" s="50">
        <v>8.0212059</v>
      </c>
      <c r="G1186" s="50">
        <v>0.31540858999999999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44211.81527777778</v>
      </c>
      <c r="C1187" s="50">
        <v>29.915618899999998</v>
      </c>
      <c r="D1187" s="50">
        <v>1000.8258667</v>
      </c>
      <c r="E1187" s="50">
        <v>48.057922359999999</v>
      </c>
      <c r="F1187" s="50">
        <v>213.94662475999999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44211.815972222219</v>
      </c>
      <c r="C1188" s="50">
        <v>29.830474850000002</v>
      </c>
      <c r="D1188" s="50">
        <v>1000.72357178</v>
      </c>
      <c r="E1188" s="50">
        <v>48.260646819999998</v>
      </c>
      <c r="F1188" s="50">
        <v>326.96490478999999</v>
      </c>
      <c r="G1188" s="50">
        <v>0.24760683999999999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44211.816666666666</v>
      </c>
      <c r="C1189" s="50">
        <v>29.814666750000001</v>
      </c>
      <c r="D1189" s="50">
        <v>1000.8258667</v>
      </c>
      <c r="E1189" s="50">
        <v>48.463356019999999</v>
      </c>
      <c r="F1189" s="50">
        <v>343.39904784999999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44211.817361111112</v>
      </c>
      <c r="C1190" s="50">
        <v>29.852539060000002</v>
      </c>
      <c r="D1190" s="50">
        <v>1000.8258667</v>
      </c>
      <c r="E1190" s="50">
        <v>48.463356019999999</v>
      </c>
      <c r="F1190" s="50">
        <v>352.99856567</v>
      </c>
      <c r="G1190" s="50">
        <v>0.58661549999999996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44211.818055555559</v>
      </c>
      <c r="C1191" s="50">
        <v>29.877777099999999</v>
      </c>
      <c r="D1191" s="50">
        <v>1000.8258667</v>
      </c>
      <c r="E1191" s="50">
        <v>48.389282229999999</v>
      </c>
      <c r="F1191" s="50">
        <v>15.29094791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44211.818749999999</v>
      </c>
      <c r="C1192" s="50">
        <v>29.918762210000001</v>
      </c>
      <c r="D1192" s="50">
        <v>1000.8258667</v>
      </c>
      <c r="E1192" s="50">
        <v>48.537425990000003</v>
      </c>
      <c r="F1192" s="50">
        <v>9.2983007400000002</v>
      </c>
      <c r="G1192" s="50">
        <v>1.26463258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44211.819444444445</v>
      </c>
      <c r="C1193" s="50">
        <v>30.111145019999999</v>
      </c>
      <c r="D1193" s="50">
        <v>1000.84051514</v>
      </c>
      <c r="E1193" s="50">
        <v>48.16707993</v>
      </c>
      <c r="F1193" s="50">
        <v>16.554067610000001</v>
      </c>
      <c r="G1193" s="50">
        <v>1.6036411500000001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44211.820138888892</v>
      </c>
      <c r="C1194" s="50">
        <v>30.22784424</v>
      </c>
      <c r="D1194" s="50">
        <v>1000.8258667</v>
      </c>
      <c r="E1194" s="50">
        <v>48.007240299999999</v>
      </c>
      <c r="F1194" s="50">
        <v>34.15306854</v>
      </c>
      <c r="G1194" s="50">
        <v>0.3832103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44211.820833333331</v>
      </c>
      <c r="C1195" s="50">
        <v>30.224700930000001</v>
      </c>
      <c r="D1195" s="50">
        <v>1000.73815918</v>
      </c>
      <c r="E1195" s="50">
        <v>47.609607699999998</v>
      </c>
      <c r="F1195" s="50">
        <v>10.71575737</v>
      </c>
      <c r="G1195" s="50">
        <v>2.5528652699999999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44211.821527777778</v>
      </c>
      <c r="C1196" s="50">
        <v>30.256256100000002</v>
      </c>
      <c r="D1196" s="50">
        <v>1000.84051514</v>
      </c>
      <c r="E1196" s="50">
        <v>47.734352110000003</v>
      </c>
      <c r="F1196" s="50">
        <v>0</v>
      </c>
      <c r="G1196" s="50">
        <v>0.45101202000000001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44211.822222222225</v>
      </c>
      <c r="C1197" s="50">
        <v>30.23416138</v>
      </c>
      <c r="D1197" s="50">
        <v>1000.92822266</v>
      </c>
      <c r="E1197" s="50">
        <v>47.613502500000003</v>
      </c>
      <c r="F1197" s="50">
        <v>354.71075438999998</v>
      </c>
      <c r="G1197" s="50">
        <v>1.4680377200000001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44211.822916666664</v>
      </c>
      <c r="C1198" s="50">
        <v>30.290924069999999</v>
      </c>
      <c r="D1198" s="50">
        <v>1000.92822266</v>
      </c>
      <c r="E1198" s="50">
        <v>47.523841859999997</v>
      </c>
      <c r="F1198" s="50">
        <v>62.333969119999999</v>
      </c>
      <c r="G1198" s="50">
        <v>0.3832103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44211.823611111111</v>
      </c>
      <c r="C1199" s="50">
        <v>30.25939941</v>
      </c>
      <c r="D1199" s="50">
        <v>1000.92822266</v>
      </c>
      <c r="E1199" s="50">
        <v>47.477062230000001</v>
      </c>
      <c r="F1199" s="50">
        <v>358.3175354</v>
      </c>
      <c r="G1199" s="50">
        <v>0.24760683999999999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44211.824305555558</v>
      </c>
      <c r="C1200" s="50">
        <v>30.186859129999998</v>
      </c>
      <c r="D1200" s="50">
        <v>1000.92822266</v>
      </c>
      <c r="E1200" s="50">
        <v>47.621303560000001</v>
      </c>
      <c r="F1200" s="50">
        <v>21.578336719999999</v>
      </c>
      <c r="G1200" s="50">
        <v>0.3832103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44211.824999999997</v>
      </c>
      <c r="C1201" s="50">
        <v>30.142669680000001</v>
      </c>
      <c r="D1201" s="50">
        <v>1000.92822266</v>
      </c>
      <c r="E1201" s="50">
        <v>47.804531099999998</v>
      </c>
      <c r="F1201" s="50">
        <v>357.54565430000002</v>
      </c>
      <c r="G1201" s="50">
        <v>0.45101202000000001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44211.825694444444</v>
      </c>
      <c r="C1202" s="50">
        <v>30.063842770000001</v>
      </c>
      <c r="D1202" s="50">
        <v>1000.92822266</v>
      </c>
      <c r="E1202" s="50">
        <v>47.921474459999999</v>
      </c>
      <c r="F1202" s="50">
        <v>347.74972534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44211.826388888891</v>
      </c>
      <c r="C1203" s="50">
        <v>30.01654053</v>
      </c>
      <c r="D1203" s="50">
        <v>1000.92822266</v>
      </c>
      <c r="E1203" s="50">
        <v>48.21385574</v>
      </c>
      <c r="F1203" s="50">
        <v>168.01229857999999</v>
      </c>
      <c r="G1203" s="50">
        <v>0.24760683999999999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44211.82708333333</v>
      </c>
      <c r="C1204" s="50">
        <v>29.981811520000001</v>
      </c>
      <c r="D1204" s="50">
        <v>1000.92822266</v>
      </c>
      <c r="E1204" s="50">
        <v>48.326915739999997</v>
      </c>
      <c r="F1204" s="50">
        <v>344.88668823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44211.827777777777</v>
      </c>
      <c r="C1205" s="50">
        <v>29.931365970000002</v>
      </c>
      <c r="D1205" s="50">
        <v>1001.0159301800001</v>
      </c>
      <c r="E1205" s="50">
        <v>48.58811188</v>
      </c>
      <c r="F1205" s="50">
        <v>306.58712768999999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44211.828472222223</v>
      </c>
      <c r="C1206" s="50">
        <v>29.896698000000001</v>
      </c>
      <c r="D1206" s="50">
        <v>1000.92822266</v>
      </c>
      <c r="E1206" s="50">
        <v>48.615394590000001</v>
      </c>
      <c r="F1206" s="50">
        <v>0</v>
      </c>
      <c r="G1206" s="50">
        <v>0.45101202000000001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44211.82916666667</v>
      </c>
      <c r="C1207" s="50">
        <v>29.85568237</v>
      </c>
      <c r="D1207" s="50">
        <v>1000.92822266</v>
      </c>
      <c r="E1207" s="50">
        <v>48.70505524</v>
      </c>
      <c r="F1207" s="50">
        <v>285.91455078000001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44211.829861111109</v>
      </c>
      <c r="C1208" s="50">
        <v>29.827301030000001</v>
      </c>
      <c r="D1208" s="50">
        <v>1000.94287109</v>
      </c>
      <c r="E1208" s="50">
        <v>48.825916290000002</v>
      </c>
      <c r="F1208" s="50">
        <v>353.64410400000003</v>
      </c>
      <c r="G1208" s="50">
        <v>0.58661549999999996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44211.830555555556</v>
      </c>
      <c r="C1209" s="50">
        <v>29.802093509999999</v>
      </c>
      <c r="D1209" s="50">
        <v>1000.92822266</v>
      </c>
      <c r="E1209" s="50">
        <v>48.935070039999999</v>
      </c>
      <c r="F1209" s="50">
        <v>357.46145630000001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44211.831250000003</v>
      </c>
      <c r="C1210" s="50">
        <v>29.77056885</v>
      </c>
      <c r="D1210" s="50">
        <v>1001.0159301800001</v>
      </c>
      <c r="E1210" s="50">
        <v>49.016933440000003</v>
      </c>
      <c r="F1210" s="50">
        <v>21.816915510000001</v>
      </c>
      <c r="G1210" s="50">
        <v>0.51881372999999997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44211.831944444442</v>
      </c>
      <c r="C1211" s="50">
        <v>29.748474120000001</v>
      </c>
      <c r="D1211" s="50">
        <v>1001.03057861</v>
      </c>
      <c r="E1211" s="50">
        <v>49.114391329999997</v>
      </c>
      <c r="F1211" s="50">
        <v>300.29968262</v>
      </c>
      <c r="G1211" s="50">
        <v>0.45101202000000001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44211.832638888889</v>
      </c>
      <c r="C1212" s="50">
        <v>29.71691895</v>
      </c>
      <c r="D1212" s="50">
        <v>1000.92822266</v>
      </c>
      <c r="E1212" s="50">
        <v>49.231349950000002</v>
      </c>
      <c r="F1212" s="50">
        <v>312.49548340000001</v>
      </c>
      <c r="G1212" s="50">
        <v>0.3832103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44211.833333333336</v>
      </c>
      <c r="C1213" s="50">
        <v>29.707458500000001</v>
      </c>
      <c r="D1213" s="50">
        <v>1001.03057861</v>
      </c>
      <c r="E1213" s="50">
        <v>49.301513669999999</v>
      </c>
      <c r="F1213" s="50">
        <v>345.22348022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44211.834027777775</v>
      </c>
      <c r="C1214" s="50">
        <v>29.685394290000001</v>
      </c>
      <c r="D1214" s="50">
        <v>1001.03057861</v>
      </c>
      <c r="E1214" s="50">
        <v>49.371692660000001</v>
      </c>
      <c r="F1214" s="50">
        <v>228.61244202</v>
      </c>
      <c r="G1214" s="50">
        <v>0.31540858999999999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44211.834722222222</v>
      </c>
      <c r="C1215" s="50">
        <v>29.697998049999999</v>
      </c>
      <c r="D1215" s="50">
        <v>1001.03057861</v>
      </c>
      <c r="E1215" s="50">
        <v>49.414577479999998</v>
      </c>
      <c r="F1215" s="50">
        <v>7.8948636099999998</v>
      </c>
      <c r="G1215" s="50">
        <v>0.45101202000000001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44211.835416666669</v>
      </c>
      <c r="C1216" s="50">
        <v>29.650695800000001</v>
      </c>
      <c r="D1216" s="50">
        <v>1001.03057861</v>
      </c>
      <c r="E1216" s="50">
        <v>49.488647460000003</v>
      </c>
      <c r="F1216" s="50">
        <v>336.81701659999999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44211.836111111108</v>
      </c>
      <c r="C1217" s="50">
        <v>29.650695800000001</v>
      </c>
      <c r="D1217" s="50">
        <v>1001.03057861</v>
      </c>
      <c r="E1217" s="50">
        <v>49.597805020000003</v>
      </c>
      <c r="F1217" s="50">
        <v>17.7890625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44211.836805555555</v>
      </c>
      <c r="C1218" s="50">
        <v>29.619171139999999</v>
      </c>
      <c r="D1218" s="50">
        <v>1001.03057861</v>
      </c>
      <c r="E1218" s="50">
        <v>49.710853579999998</v>
      </c>
      <c r="F1218" s="50">
        <v>353.79855347</v>
      </c>
      <c r="G1218" s="50">
        <v>1.0612275600000001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44211.837500000001</v>
      </c>
      <c r="C1219" s="50">
        <v>29.619171139999999</v>
      </c>
      <c r="D1219" s="50">
        <v>1001.03057861</v>
      </c>
      <c r="E1219" s="50">
        <v>49.769325260000002</v>
      </c>
      <c r="F1219" s="50">
        <v>10.631558419999999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44211.838194444441</v>
      </c>
      <c r="C1220" s="50">
        <v>29.606567380000001</v>
      </c>
      <c r="D1220" s="50">
        <v>1001.03057861</v>
      </c>
      <c r="E1220" s="50">
        <v>49.730346679999997</v>
      </c>
      <c r="F1220" s="50">
        <v>350.44427489999998</v>
      </c>
      <c r="G1220" s="50">
        <v>0.72221886999999996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44211.838888888888</v>
      </c>
      <c r="C1221" s="50">
        <v>29.60971069</v>
      </c>
      <c r="D1221" s="50">
        <v>1001.03057861</v>
      </c>
      <c r="E1221" s="50">
        <v>49.757629389999998</v>
      </c>
      <c r="F1221" s="50">
        <v>345.91122437000001</v>
      </c>
      <c r="G1221" s="50">
        <v>0.58661549999999996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44211.839583333334</v>
      </c>
      <c r="C1222" s="50">
        <v>29.606567380000001</v>
      </c>
      <c r="D1222" s="50">
        <v>1001.03057861</v>
      </c>
      <c r="E1222" s="50">
        <v>49.86289215</v>
      </c>
      <c r="F1222" s="50">
        <v>274.29412841999999</v>
      </c>
      <c r="G1222" s="50">
        <v>0.85782230000000004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44211.840277777781</v>
      </c>
      <c r="C1223" s="50">
        <v>29.581329350000001</v>
      </c>
      <c r="D1223" s="50">
        <v>1001.03057861</v>
      </c>
      <c r="E1223" s="50">
        <v>49.886280059999997</v>
      </c>
      <c r="F1223" s="50">
        <v>346.94973755000001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44211.84097222222</v>
      </c>
      <c r="C1224" s="50">
        <v>29.543487549999998</v>
      </c>
      <c r="D1224" s="50">
        <v>1001.11828613</v>
      </c>
      <c r="E1224" s="50">
        <v>49.999328609999999</v>
      </c>
      <c r="F1224" s="50">
        <v>35.500343319999999</v>
      </c>
      <c r="G1224" s="50">
        <v>0.65441722000000002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44211.841666666667</v>
      </c>
      <c r="C1225" s="50">
        <v>29.521423339999998</v>
      </c>
      <c r="D1225" s="50">
        <v>1001.03057861</v>
      </c>
      <c r="E1225" s="50">
        <v>50.151367190000002</v>
      </c>
      <c r="F1225" s="50">
        <v>298.20858765000003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44211.842361111114</v>
      </c>
      <c r="C1226" s="50">
        <v>29.486724850000002</v>
      </c>
      <c r="D1226" s="50">
        <v>1001.03057861</v>
      </c>
      <c r="E1226" s="50">
        <v>50.217651369999999</v>
      </c>
      <c r="F1226" s="50">
        <v>291.55633545000001</v>
      </c>
      <c r="G1226" s="50">
        <v>0.3832103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44211.843055555553</v>
      </c>
      <c r="C1227" s="50">
        <v>29.445739750000001</v>
      </c>
      <c r="D1227" s="50">
        <v>1001.11828613</v>
      </c>
      <c r="E1227" s="50">
        <v>50.295619960000003</v>
      </c>
      <c r="F1227" s="50">
        <v>40.8193512</v>
      </c>
      <c r="G1227" s="50">
        <v>0.24760683999999999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44211.84375</v>
      </c>
      <c r="C1228" s="50">
        <v>29.417358400000001</v>
      </c>
      <c r="D1228" s="50">
        <v>1001.03057861</v>
      </c>
      <c r="E1228" s="50">
        <v>50.396972660000003</v>
      </c>
      <c r="F1228" s="50">
        <v>34.64428711</v>
      </c>
      <c r="G1228" s="50">
        <v>0.72221886999999996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44211.844444444447</v>
      </c>
      <c r="C1229" s="50">
        <v>29.388946529999998</v>
      </c>
      <c r="D1229" s="50">
        <v>1001.11828613</v>
      </c>
      <c r="E1229" s="50">
        <v>50.53342438</v>
      </c>
      <c r="F1229" s="50">
        <v>223.16714478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44211.845138888886</v>
      </c>
      <c r="C1230" s="50">
        <v>29.363769529999999</v>
      </c>
      <c r="D1230" s="50">
        <v>1001.03057861</v>
      </c>
      <c r="E1230" s="50">
        <v>50.61528397</v>
      </c>
      <c r="F1230" s="50">
        <v>298.82611084000001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44211.845833333333</v>
      </c>
      <c r="C1231" s="50">
        <v>29.33535767</v>
      </c>
      <c r="D1231" s="50">
        <v>1001.03057861</v>
      </c>
      <c r="E1231" s="50">
        <v>50.66205978</v>
      </c>
      <c r="F1231" s="50">
        <v>305.71691894999998</v>
      </c>
      <c r="G1231" s="50">
        <v>0.45101202000000001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44211.84652777778</v>
      </c>
      <c r="C1232" s="50">
        <v>29.310150149999998</v>
      </c>
      <c r="D1232" s="50">
        <v>1001.03057861</v>
      </c>
      <c r="E1232" s="50">
        <v>50.779018399999998</v>
      </c>
      <c r="F1232" s="50">
        <v>315.77951050000001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44211.847222222219</v>
      </c>
      <c r="C1233" s="50">
        <v>29.259704589999998</v>
      </c>
      <c r="D1233" s="50">
        <v>1001.03057861</v>
      </c>
      <c r="E1233" s="50">
        <v>50.888172150000003</v>
      </c>
      <c r="F1233" s="50">
        <v>334.61358643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44211.847916666666</v>
      </c>
      <c r="C1234" s="50">
        <v>29.22814941</v>
      </c>
      <c r="D1234" s="50">
        <v>1001.13293457</v>
      </c>
      <c r="E1234" s="50">
        <v>51.048011780000003</v>
      </c>
      <c r="F1234" s="50">
        <v>348.31109619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44211.848611111112</v>
      </c>
      <c r="C1235" s="50">
        <v>29.1651001</v>
      </c>
      <c r="D1235" s="50">
        <v>1001.13293457</v>
      </c>
      <c r="E1235" s="50">
        <v>51.274120330000002</v>
      </c>
      <c r="F1235" s="50">
        <v>319.30218506</v>
      </c>
      <c r="G1235" s="50">
        <v>0.45101202000000001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44211.849305555559</v>
      </c>
      <c r="C1236" s="50">
        <v>29.105194090000001</v>
      </c>
      <c r="D1236" s="50">
        <v>1001.13293457</v>
      </c>
      <c r="E1236" s="50">
        <v>51.320899959999998</v>
      </c>
      <c r="F1236" s="50">
        <v>321.68795776000002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44211.85</v>
      </c>
      <c r="C1237" s="50">
        <v>29.089416499999999</v>
      </c>
      <c r="D1237" s="50">
        <v>1001.03057861</v>
      </c>
      <c r="E1237" s="50">
        <v>51.391063690000003</v>
      </c>
      <c r="F1237" s="50">
        <v>329.16824341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44211.850694444445</v>
      </c>
      <c r="C1238" s="50">
        <v>29.057891850000001</v>
      </c>
      <c r="D1238" s="50">
        <v>1001.11828613</v>
      </c>
      <c r="E1238" s="50">
        <v>51.465137480000003</v>
      </c>
      <c r="F1238" s="50">
        <v>336.69070434999998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44211.851388888892</v>
      </c>
      <c r="C1239" s="50">
        <v>29.032653809999999</v>
      </c>
      <c r="D1239" s="50">
        <v>1001.13293457</v>
      </c>
      <c r="E1239" s="50">
        <v>51.644470210000001</v>
      </c>
      <c r="F1239" s="50">
        <v>277.81674193999999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44211.852083333331</v>
      </c>
      <c r="C1240" s="50">
        <v>29.007446290000001</v>
      </c>
      <c r="D1240" s="50">
        <v>1001.13293457</v>
      </c>
      <c r="E1240" s="50">
        <v>51.780910489999997</v>
      </c>
      <c r="F1240" s="50">
        <v>65.295219419999995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44211.852777777778</v>
      </c>
      <c r="C1241" s="50">
        <v>28.979064940000001</v>
      </c>
      <c r="D1241" s="50">
        <v>1001.22064209</v>
      </c>
      <c r="E1241" s="50">
        <v>51.862781519999999</v>
      </c>
      <c r="F1241" s="50">
        <v>122.04993439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44211.853472222225</v>
      </c>
      <c r="C1242" s="50">
        <v>28.947540279999998</v>
      </c>
      <c r="D1242" s="50">
        <v>1001.13293457</v>
      </c>
      <c r="E1242" s="50">
        <v>52.112281799999998</v>
      </c>
      <c r="F1242" s="50">
        <v>135.84568787000001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44211.854166666664</v>
      </c>
      <c r="C1243" s="50">
        <v>28.884490970000002</v>
      </c>
      <c r="D1243" s="50">
        <v>1001.13293457</v>
      </c>
      <c r="E1243" s="50">
        <v>52.272106170000001</v>
      </c>
      <c r="F1243" s="50">
        <v>49.941654210000003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44211.854861111111</v>
      </c>
      <c r="C1244" s="50">
        <v>28.827758790000001</v>
      </c>
      <c r="D1244" s="50">
        <v>1001.22064209</v>
      </c>
      <c r="E1244" s="50">
        <v>52.326698299999997</v>
      </c>
      <c r="F1244" s="50">
        <v>66.754776000000007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44211.855555555558</v>
      </c>
      <c r="C1245" s="50">
        <v>28.78677368</v>
      </c>
      <c r="D1245" s="50">
        <v>1001.22064209</v>
      </c>
      <c r="E1245" s="50">
        <v>52.377368930000003</v>
      </c>
      <c r="F1245" s="50">
        <v>106.14907074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44211.856249999997</v>
      </c>
      <c r="C1246" s="50">
        <v>28.755218509999999</v>
      </c>
      <c r="D1246" s="50">
        <v>1001.22064209</v>
      </c>
      <c r="E1246" s="50">
        <v>52.482631679999997</v>
      </c>
      <c r="F1246" s="50">
        <v>106.78060913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44211.856944444444</v>
      </c>
      <c r="C1247" s="50">
        <v>28.641754150000001</v>
      </c>
      <c r="D1247" s="50">
        <v>1001.32299805</v>
      </c>
      <c r="E1247" s="50">
        <v>52.9426384</v>
      </c>
      <c r="F1247" s="50">
        <v>131.29858397999999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44211.857638888891</v>
      </c>
      <c r="C1248" s="50">
        <v>28.509338379999999</v>
      </c>
      <c r="D1248" s="50">
        <v>1001.32299805</v>
      </c>
      <c r="E1248" s="50">
        <v>53.359779359999997</v>
      </c>
      <c r="F1248" s="50">
        <v>130.24600219999999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44211.85833333333</v>
      </c>
      <c r="C1249" s="50">
        <v>28.38006592</v>
      </c>
      <c r="D1249" s="50">
        <v>1001.23529053</v>
      </c>
      <c r="E1249" s="50">
        <v>53.815883640000003</v>
      </c>
      <c r="F1249" s="50">
        <v>136.53334045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44211.859027777777</v>
      </c>
      <c r="C1250" s="50">
        <v>28.272888179999999</v>
      </c>
      <c r="D1250" s="50">
        <v>1001.32299805</v>
      </c>
      <c r="E1250" s="50">
        <v>54.09656906</v>
      </c>
      <c r="F1250" s="50">
        <v>169.7665863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44211.859722222223</v>
      </c>
      <c r="C1251" s="50">
        <v>28.178344729999999</v>
      </c>
      <c r="D1251" s="50">
        <v>1001.32299805</v>
      </c>
      <c r="E1251" s="50">
        <v>54.412342070000001</v>
      </c>
      <c r="F1251" s="50">
        <v>176.65744018999999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44211.86041666667</v>
      </c>
      <c r="C1252" s="50">
        <v>28.184661869999999</v>
      </c>
      <c r="D1252" s="50">
        <v>1001.32299805</v>
      </c>
      <c r="E1252" s="50">
        <v>54.513710019999998</v>
      </c>
      <c r="F1252" s="50">
        <v>312.28497313999998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44211.861111111109</v>
      </c>
      <c r="C1253" s="50">
        <v>28.18151855</v>
      </c>
      <c r="D1253" s="50">
        <v>1001.41070557</v>
      </c>
      <c r="E1253" s="50">
        <v>54.435729979999998</v>
      </c>
      <c r="F1253" s="50">
        <v>192.8109436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44211.861805555556</v>
      </c>
      <c r="C1254" s="50">
        <v>28.162597659999999</v>
      </c>
      <c r="D1254" s="50">
        <v>1001.32299805</v>
      </c>
      <c r="E1254" s="50">
        <v>54.474719999999998</v>
      </c>
      <c r="F1254" s="50">
        <v>171.85772704999999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44211.862500000003</v>
      </c>
      <c r="C1255" s="50">
        <v>28.137359620000002</v>
      </c>
      <c r="D1255" s="50">
        <v>1001.42529297</v>
      </c>
      <c r="E1255" s="50">
        <v>54.533191680000002</v>
      </c>
      <c r="F1255" s="50">
        <v>173.94882201999999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44211.863194444442</v>
      </c>
      <c r="C1256" s="50">
        <v>28.099548339999998</v>
      </c>
      <c r="D1256" s="50">
        <v>1001.42529297</v>
      </c>
      <c r="E1256" s="50">
        <v>54.560485839999998</v>
      </c>
      <c r="F1256" s="50">
        <v>254.18295287999999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44211.863888888889</v>
      </c>
      <c r="C1257" s="50">
        <v>28.077484129999998</v>
      </c>
      <c r="D1257" s="50">
        <v>1001.42529297</v>
      </c>
      <c r="E1257" s="50">
        <v>54.802185059999999</v>
      </c>
      <c r="F1257" s="50">
        <v>228.97737122000001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44211.864583333336</v>
      </c>
      <c r="C1258" s="50">
        <v>28.058563230000001</v>
      </c>
      <c r="D1258" s="50">
        <v>1001.42529297</v>
      </c>
      <c r="E1258" s="50">
        <v>54.806091309999999</v>
      </c>
      <c r="F1258" s="50">
        <v>200.86665343999999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44211.865277777775</v>
      </c>
      <c r="C1259" s="50">
        <v>28.04595947</v>
      </c>
      <c r="D1259" s="50">
        <v>1001.41070557</v>
      </c>
      <c r="E1259" s="50">
        <v>54.872364040000001</v>
      </c>
      <c r="F1259" s="50">
        <v>205.97511291999999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44211.865972222222</v>
      </c>
      <c r="C1260" s="50">
        <v>28.061706539999999</v>
      </c>
      <c r="D1260" s="50">
        <v>1001.51300049</v>
      </c>
      <c r="E1260" s="50">
        <v>54.903541560000001</v>
      </c>
      <c r="F1260" s="50">
        <v>237.34178162000001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44211.866666666669</v>
      </c>
      <c r="C1261" s="50">
        <v>28.09637451</v>
      </c>
      <c r="D1261" s="50">
        <v>1001.42529297</v>
      </c>
      <c r="E1261" s="50">
        <v>54.767101289999999</v>
      </c>
      <c r="F1261" s="50">
        <v>218.45162963999999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44211.867361111108</v>
      </c>
      <c r="C1262" s="50">
        <v>28.093231200000002</v>
      </c>
      <c r="D1262" s="50">
        <v>1001.51300049</v>
      </c>
      <c r="E1262" s="50">
        <v>54.513710019999998</v>
      </c>
      <c r="F1262" s="50">
        <v>218.46565247000001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44211.868055555555</v>
      </c>
      <c r="C1263" s="50">
        <v>28.09008789</v>
      </c>
      <c r="D1263" s="50">
        <v>1001.51300049</v>
      </c>
      <c r="E1263" s="50">
        <v>54.661842350000001</v>
      </c>
      <c r="F1263" s="50">
        <v>299.03662108999998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44211.868750000001</v>
      </c>
      <c r="C1264" s="50">
        <v>28.064880370000001</v>
      </c>
      <c r="D1264" s="50">
        <v>1001.51300049</v>
      </c>
      <c r="E1264" s="50">
        <v>54.903541560000001</v>
      </c>
      <c r="F1264" s="50">
        <v>272.14688109999997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44211.869444444441</v>
      </c>
      <c r="C1265" s="50">
        <v>28.011291499999999</v>
      </c>
      <c r="D1265" s="50">
        <v>1001.42529297</v>
      </c>
      <c r="E1265" s="50">
        <v>55.199829100000002</v>
      </c>
      <c r="F1265" s="50">
        <v>286.23736572000001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44211.870138888888</v>
      </c>
      <c r="C1266" s="50">
        <v>28.052246090000001</v>
      </c>
      <c r="D1266" s="50">
        <v>1001.42529297</v>
      </c>
      <c r="E1266" s="50">
        <v>55.168640140000001</v>
      </c>
      <c r="F1266" s="50">
        <v>244.37298584000001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44211.870833333334</v>
      </c>
      <c r="C1267" s="50">
        <v>28.09637451</v>
      </c>
      <c r="D1267" s="50">
        <v>1001.42529297</v>
      </c>
      <c r="E1267" s="50">
        <v>54.92303467</v>
      </c>
      <c r="F1267" s="50">
        <v>241.22932434000001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44211.871527777781</v>
      </c>
      <c r="C1268" s="50">
        <v>28.014404299999999</v>
      </c>
      <c r="D1268" s="50">
        <v>1001.42529297</v>
      </c>
      <c r="E1268" s="50">
        <v>55.211524959999998</v>
      </c>
      <c r="F1268" s="50">
        <v>281.28323363999999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44211.87222222222</v>
      </c>
      <c r="C1269" s="50">
        <v>27.970306399999998</v>
      </c>
      <c r="D1269" s="50">
        <v>1001.51300049</v>
      </c>
      <c r="E1269" s="50">
        <v>55.266101839999997</v>
      </c>
      <c r="F1269" s="50">
        <v>251.71292113999999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44211.872916666667</v>
      </c>
      <c r="C1270" s="50">
        <v>27.986053470000002</v>
      </c>
      <c r="D1270" s="50">
        <v>1001.42529297</v>
      </c>
      <c r="E1270" s="50">
        <v>55.273902890000002</v>
      </c>
      <c r="F1270" s="50">
        <v>268.28747558999999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44211.873611111114</v>
      </c>
      <c r="C1271" s="50">
        <v>27.986053470000002</v>
      </c>
      <c r="D1271" s="50">
        <v>1001.5276489300001</v>
      </c>
      <c r="E1271" s="50">
        <v>55.301185609999997</v>
      </c>
      <c r="F1271" s="50">
        <v>247.86752319000001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44211.874305555553</v>
      </c>
      <c r="C1272" s="50">
        <v>27.986053470000002</v>
      </c>
      <c r="D1272" s="50">
        <v>1001.5276489300001</v>
      </c>
      <c r="E1272" s="50">
        <v>55.227111819999998</v>
      </c>
      <c r="F1272" s="50">
        <v>212.85194397000001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44211.875</v>
      </c>
      <c r="C1273" s="50">
        <v>28.080627440000001</v>
      </c>
      <c r="D1273" s="50">
        <v>1001.5276489300001</v>
      </c>
      <c r="E1273" s="50">
        <v>54.544887539999998</v>
      </c>
      <c r="F1273" s="50">
        <v>315.55505370999998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44211.875694444447</v>
      </c>
      <c r="C1274" s="50">
        <v>28.228790279999998</v>
      </c>
      <c r="D1274" s="50">
        <v>1001.5276489300001</v>
      </c>
      <c r="E1274" s="50">
        <v>54.67353439</v>
      </c>
      <c r="F1274" s="50">
        <v>315.42864989999998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44211.876388888886</v>
      </c>
      <c r="C1275" s="50">
        <v>28.131042480000001</v>
      </c>
      <c r="D1275" s="50">
        <v>1001.5276489300001</v>
      </c>
      <c r="E1275" s="50">
        <v>54.96202469</v>
      </c>
      <c r="F1275" s="50">
        <v>315.41467284999999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44211.877083333333</v>
      </c>
      <c r="C1276" s="50">
        <v>28.036499020000001</v>
      </c>
      <c r="D1276" s="50">
        <v>1001.5276489300001</v>
      </c>
      <c r="E1276" s="50">
        <v>55.492214199999999</v>
      </c>
      <c r="F1276" s="50">
        <v>303.13461303999998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44211.87777777778</v>
      </c>
      <c r="C1277" s="50">
        <v>27.872619629999999</v>
      </c>
      <c r="D1277" s="50">
        <v>1001.5276489300001</v>
      </c>
      <c r="E1277" s="50">
        <v>55.414234159999999</v>
      </c>
      <c r="F1277" s="50">
        <v>333.6171875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44211.878472222219</v>
      </c>
      <c r="C1278" s="50">
        <v>27.89465332</v>
      </c>
      <c r="D1278" s="50">
        <v>1001.5276489300001</v>
      </c>
      <c r="E1278" s="50">
        <v>55.371349330000001</v>
      </c>
      <c r="F1278" s="50">
        <v>268.94708251999998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44211.879166666666</v>
      </c>
      <c r="C1279" s="50">
        <v>27.932495119999999</v>
      </c>
      <c r="D1279" s="50">
        <v>1001.5276489300001</v>
      </c>
      <c r="E1279" s="50">
        <v>55.414234159999999</v>
      </c>
      <c r="F1279" s="50">
        <v>304.11703490999997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44211.879861111112</v>
      </c>
      <c r="C1280" s="50">
        <v>27.926177979999999</v>
      </c>
      <c r="D1280" s="50">
        <v>1001.5276489300001</v>
      </c>
      <c r="E1280" s="50">
        <v>55.461025239999998</v>
      </c>
      <c r="F1280" s="50">
        <v>319.28811646000003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44211.880555555559</v>
      </c>
      <c r="C1281" s="50">
        <v>27.938812259999999</v>
      </c>
      <c r="D1281" s="50">
        <v>1001.5276489300001</v>
      </c>
      <c r="E1281" s="50">
        <v>55.60915756</v>
      </c>
      <c r="F1281" s="50">
        <v>323.11953734999997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44211.881249999999</v>
      </c>
      <c r="C1282" s="50">
        <v>27.8505249</v>
      </c>
      <c r="D1282" s="50">
        <v>1001.5276489300001</v>
      </c>
      <c r="E1282" s="50">
        <v>55.741710660000003</v>
      </c>
      <c r="F1282" s="50">
        <v>317.18295288000002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44211.881944444445</v>
      </c>
      <c r="C1283" s="50">
        <v>27.699279789999999</v>
      </c>
      <c r="D1283" s="50">
        <v>1001.5276489300001</v>
      </c>
      <c r="E1283" s="50">
        <v>56.04188156</v>
      </c>
      <c r="F1283" s="50">
        <v>267.17871093999997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44211.882638888892</v>
      </c>
      <c r="C1284" s="50">
        <v>27.614166260000001</v>
      </c>
      <c r="D1284" s="50">
        <v>1001.5276489300001</v>
      </c>
      <c r="E1284" s="50">
        <v>56.049682619999999</v>
      </c>
      <c r="F1284" s="50">
        <v>306.85369873000002</v>
      </c>
      <c r="G1284" s="50">
        <v>1.0612275600000001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44211.883333333331</v>
      </c>
      <c r="C1285" s="50">
        <v>27.759155270000001</v>
      </c>
      <c r="D1285" s="50">
        <v>1001.5276489300001</v>
      </c>
      <c r="E1285" s="50">
        <v>55.46491623</v>
      </c>
      <c r="F1285" s="50">
        <v>337.47662353999999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44211.884027777778</v>
      </c>
      <c r="C1286" s="50">
        <v>27.907257080000001</v>
      </c>
      <c r="D1286" s="50">
        <v>1001.5276489300001</v>
      </c>
      <c r="E1286" s="50">
        <v>55.402538300000003</v>
      </c>
      <c r="F1286" s="50">
        <v>329.85598755000001</v>
      </c>
      <c r="G1286" s="50">
        <v>0.24760683999999999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44211.884722222225</v>
      </c>
      <c r="C1287" s="50">
        <v>27.853698730000001</v>
      </c>
      <c r="D1287" s="50">
        <v>1001.62994385</v>
      </c>
      <c r="E1287" s="50">
        <v>55.519496920000002</v>
      </c>
      <c r="F1287" s="50">
        <v>355.65100097999999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44211.885416666664</v>
      </c>
      <c r="C1288" s="50">
        <v>27.793792719999999</v>
      </c>
      <c r="D1288" s="50">
        <v>1001.61535645</v>
      </c>
      <c r="E1288" s="50">
        <v>55.640346530000002</v>
      </c>
      <c r="F1288" s="50">
        <v>343.41311646000003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44211.886111111111</v>
      </c>
      <c r="C1289" s="50">
        <v>27.721343990000001</v>
      </c>
      <c r="D1289" s="50">
        <v>1001.61535645</v>
      </c>
      <c r="E1289" s="50">
        <v>55.757301329999997</v>
      </c>
      <c r="F1289" s="50">
        <v>326.99295044000002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44211.886805555558</v>
      </c>
      <c r="C1290" s="50">
        <v>27.6835022</v>
      </c>
      <c r="D1290" s="50">
        <v>1001.5276489300001</v>
      </c>
      <c r="E1290" s="50">
        <v>55.784584049999999</v>
      </c>
      <c r="F1290" s="50">
        <v>327.65255737000001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44211.887499999997</v>
      </c>
      <c r="C1291" s="50">
        <v>27.620452879999998</v>
      </c>
      <c r="D1291" s="50">
        <v>1001.61535645</v>
      </c>
      <c r="E1291" s="50">
        <v>55.936622620000001</v>
      </c>
      <c r="F1291" s="50">
        <v>351.08984375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44211.888194444444</v>
      </c>
      <c r="C1292" s="50">
        <v>27.54168701</v>
      </c>
      <c r="D1292" s="50">
        <v>1001.62994385</v>
      </c>
      <c r="E1292" s="50">
        <v>56.178333279999997</v>
      </c>
      <c r="F1292" s="50">
        <v>325.21063232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44211.888888888891</v>
      </c>
      <c r="C1293" s="50">
        <v>27.488128660000001</v>
      </c>
      <c r="D1293" s="50">
        <v>1001.71765137</v>
      </c>
      <c r="E1293" s="50">
        <v>56.49799728</v>
      </c>
      <c r="F1293" s="50">
        <v>23.571212769999999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44211.88958333333</v>
      </c>
      <c r="C1294" s="50">
        <v>27.421936039999999</v>
      </c>
      <c r="D1294" s="50">
        <v>1001.61535645</v>
      </c>
      <c r="E1294" s="50">
        <v>56.735805509999999</v>
      </c>
      <c r="F1294" s="50">
        <v>20.048599240000001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44211.890277777777</v>
      </c>
      <c r="C1295" s="50">
        <v>27.409301760000002</v>
      </c>
      <c r="D1295" s="50">
        <v>1001.71765137</v>
      </c>
      <c r="E1295" s="50">
        <v>56.911231989999997</v>
      </c>
      <c r="F1295" s="50">
        <v>16.596168519999999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44211.890972222223</v>
      </c>
      <c r="C1296" s="50">
        <v>27.33996582</v>
      </c>
      <c r="D1296" s="50">
        <v>1001.71765137</v>
      </c>
      <c r="E1296" s="50">
        <v>57.152931209999998</v>
      </c>
      <c r="F1296" s="50">
        <v>320.32672119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44211.89166666667</v>
      </c>
      <c r="C1297" s="50">
        <v>27.270660400000001</v>
      </c>
      <c r="D1297" s="50">
        <v>1001.62994385</v>
      </c>
      <c r="E1297" s="50">
        <v>57.390735630000002</v>
      </c>
      <c r="F1297" s="50">
        <v>344.84460448999999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44211.892361111109</v>
      </c>
      <c r="C1298" s="50">
        <v>27.23599243</v>
      </c>
      <c r="D1298" s="50">
        <v>1001.71765137</v>
      </c>
      <c r="E1298" s="50">
        <v>57.390735630000002</v>
      </c>
      <c r="F1298" s="50">
        <v>56.509719850000003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44211.893055555556</v>
      </c>
      <c r="C1299" s="50">
        <v>27.226531980000001</v>
      </c>
      <c r="D1299" s="50">
        <v>1001.71765137</v>
      </c>
      <c r="E1299" s="50">
        <v>57.499889369999998</v>
      </c>
      <c r="F1299" s="50">
        <v>350.09341431000001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44211.893750000003</v>
      </c>
      <c r="C1300" s="50">
        <v>27.157226560000002</v>
      </c>
      <c r="D1300" s="50">
        <v>1001.62994385</v>
      </c>
      <c r="E1300" s="50">
        <v>57.6402359</v>
      </c>
      <c r="F1300" s="50">
        <v>339.21685790999999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44211.894444444442</v>
      </c>
      <c r="C1301" s="50">
        <v>27.314758300000001</v>
      </c>
      <c r="D1301" s="50">
        <v>1001.62994385</v>
      </c>
      <c r="E1301" s="50">
        <v>57.538879389999998</v>
      </c>
      <c r="F1301" s="50">
        <v>324.56506347999999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44211.895138888889</v>
      </c>
      <c r="C1302" s="50">
        <v>27.393554689999998</v>
      </c>
      <c r="D1302" s="50">
        <v>1001.62994385</v>
      </c>
      <c r="E1302" s="50">
        <v>57.008693700000002</v>
      </c>
      <c r="F1302" s="50">
        <v>325.61764526000002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44211.895833333336</v>
      </c>
      <c r="C1303" s="50">
        <v>27.30847168</v>
      </c>
      <c r="D1303" s="50">
        <v>1001.62994385</v>
      </c>
      <c r="E1303" s="50">
        <v>57.067165369999998</v>
      </c>
      <c r="F1303" s="50">
        <v>352.22662353999999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44211.896527777775</v>
      </c>
      <c r="C1304" s="50">
        <v>27.267517089999998</v>
      </c>
      <c r="D1304" s="50">
        <v>1001.62994385</v>
      </c>
      <c r="E1304" s="50">
        <v>57.188026430000001</v>
      </c>
      <c r="F1304" s="50">
        <v>344.08670044000002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44211.897222222222</v>
      </c>
      <c r="C1305" s="50">
        <v>27.229705809999999</v>
      </c>
      <c r="D1305" s="50">
        <v>1001.71765137</v>
      </c>
      <c r="E1305" s="50">
        <v>57.301074980000003</v>
      </c>
      <c r="F1305" s="50">
        <v>0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44211.897916666669</v>
      </c>
      <c r="C1306" s="50">
        <v>27.239166260000001</v>
      </c>
      <c r="D1306" s="50">
        <v>1001.62994385</v>
      </c>
      <c r="E1306" s="50">
        <v>57.347850800000003</v>
      </c>
      <c r="F1306" s="50">
        <v>23.543130869999999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44211.898611111108</v>
      </c>
      <c r="C1307" s="50">
        <v>27.195037840000001</v>
      </c>
      <c r="D1307" s="50">
        <v>1001.71765137</v>
      </c>
      <c r="E1307" s="50">
        <v>57.468700409999997</v>
      </c>
      <c r="F1307" s="50">
        <v>10.19649982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44211.899305555555</v>
      </c>
      <c r="C1308" s="50">
        <v>27.195037840000001</v>
      </c>
      <c r="D1308" s="50">
        <v>1001.71765137</v>
      </c>
      <c r="E1308" s="50">
        <v>57.48430252</v>
      </c>
      <c r="F1308" s="50">
        <v>64.158447269999996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44211.9</v>
      </c>
      <c r="C1309" s="50">
        <v>27.251770019999999</v>
      </c>
      <c r="D1309" s="50">
        <v>1001.62994385</v>
      </c>
      <c r="E1309" s="50">
        <v>57.511585240000002</v>
      </c>
      <c r="F1309" s="50">
        <v>320.64944458000002</v>
      </c>
      <c r="G1309" s="50">
        <v>1.0612275600000001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44211.900694444441</v>
      </c>
      <c r="C1310" s="50">
        <v>27.516479489999998</v>
      </c>
      <c r="D1310" s="50">
        <v>1001.62994385</v>
      </c>
      <c r="E1310" s="50">
        <v>56.48630524</v>
      </c>
      <c r="F1310" s="50">
        <v>0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44211.901388888888</v>
      </c>
      <c r="C1311" s="50">
        <v>27.53536987</v>
      </c>
      <c r="D1311" s="50">
        <v>1001.7322998</v>
      </c>
      <c r="E1311" s="50">
        <v>56.494106289999998</v>
      </c>
      <c r="F1311" s="50">
        <v>344.83053589000002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44211.902083333334</v>
      </c>
      <c r="C1312" s="50">
        <v>27.595275879999999</v>
      </c>
      <c r="D1312" s="50">
        <v>1001.7322998</v>
      </c>
      <c r="E1312" s="50">
        <v>56.470714569999998</v>
      </c>
      <c r="F1312" s="50">
        <v>298.84017943999999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44211.902777777781</v>
      </c>
      <c r="C1313" s="50">
        <v>27.620452879999998</v>
      </c>
      <c r="D1313" s="50">
        <v>1001.71765137</v>
      </c>
      <c r="E1313" s="50">
        <v>56.306983950000003</v>
      </c>
      <c r="F1313" s="50">
        <v>338.17834472999999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44211.90347222222</v>
      </c>
      <c r="C1314" s="50">
        <v>27.601531980000001</v>
      </c>
      <c r="D1314" s="50">
        <v>1001.62994385</v>
      </c>
      <c r="E1314" s="50">
        <v>56.279689789999999</v>
      </c>
      <c r="F1314" s="50">
        <v>331.91903687000001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44211.904166666667</v>
      </c>
      <c r="C1315" s="50">
        <v>27.570037840000001</v>
      </c>
      <c r="D1315" s="50">
        <v>1001.8200073199999</v>
      </c>
      <c r="E1315" s="50">
        <v>56.33037186</v>
      </c>
      <c r="F1315" s="50">
        <v>331.55413818</v>
      </c>
      <c r="G1315" s="50">
        <v>0.31540858999999999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44211.904861111114</v>
      </c>
      <c r="C1316" s="50">
        <v>27.472351069999998</v>
      </c>
      <c r="D1316" s="50">
        <v>1001.7322998</v>
      </c>
      <c r="E1316" s="50">
        <v>56.29138184</v>
      </c>
      <c r="F1316" s="50">
        <v>302.41891478999997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44211.905555555553</v>
      </c>
      <c r="C1317" s="50">
        <v>27.37466431</v>
      </c>
      <c r="D1317" s="50">
        <v>1001.8200073199999</v>
      </c>
      <c r="E1317" s="50">
        <v>56.763088230000001</v>
      </c>
      <c r="F1317" s="50">
        <v>272.90475464000002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44211.90625</v>
      </c>
      <c r="C1318" s="50">
        <v>27.289581299999998</v>
      </c>
      <c r="D1318" s="50">
        <v>1001.71765137</v>
      </c>
      <c r="E1318" s="50">
        <v>56.934619900000001</v>
      </c>
      <c r="F1318" s="50">
        <v>329.22439574999999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44211.906944444447</v>
      </c>
      <c r="C1319" s="50">
        <v>27.24862671</v>
      </c>
      <c r="D1319" s="50">
        <v>1001.7322998</v>
      </c>
      <c r="E1319" s="50">
        <v>57.110046390000001</v>
      </c>
      <c r="F1319" s="50">
        <v>314.24978637999999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44211.907638888886</v>
      </c>
      <c r="C1320" s="50">
        <v>27.25805664</v>
      </c>
      <c r="D1320" s="50">
        <v>1001.71765137</v>
      </c>
      <c r="E1320" s="50">
        <v>57.304969790000001</v>
      </c>
      <c r="F1320" s="50">
        <v>342.58511353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44211.908333333333</v>
      </c>
      <c r="C1321" s="50">
        <v>27.276977540000001</v>
      </c>
      <c r="D1321" s="50">
        <v>1001.8200073199999</v>
      </c>
      <c r="E1321" s="50">
        <v>57.269886020000001</v>
      </c>
      <c r="F1321" s="50">
        <v>287.45834351000002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44211.90902777778</v>
      </c>
      <c r="C1322" s="50">
        <v>27.355743409999999</v>
      </c>
      <c r="D1322" s="50">
        <v>1001.8200073199999</v>
      </c>
      <c r="E1322" s="50">
        <v>57.273780819999999</v>
      </c>
      <c r="F1322" s="50">
        <v>327.00701903999999</v>
      </c>
      <c r="G1322" s="50">
        <v>0.31540858999999999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44211.909722222219</v>
      </c>
      <c r="C1323" s="50">
        <v>27.333679199999999</v>
      </c>
      <c r="D1323" s="50">
        <v>1001.7322998</v>
      </c>
      <c r="E1323" s="50">
        <v>57.0281868</v>
      </c>
      <c r="F1323" s="50">
        <v>306.33444214000002</v>
      </c>
      <c r="G1323" s="50">
        <v>0.58661549999999996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44211.910416666666</v>
      </c>
      <c r="C1324" s="50">
        <v>27.45346069</v>
      </c>
      <c r="D1324" s="50">
        <v>1001.71765137</v>
      </c>
      <c r="E1324" s="50">
        <v>57.055469510000002</v>
      </c>
      <c r="F1324" s="50">
        <v>298.74191284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44211.911111111112</v>
      </c>
      <c r="C1325" s="50">
        <v>27.45346069</v>
      </c>
      <c r="D1325" s="50">
        <v>1001.7322998</v>
      </c>
      <c r="E1325" s="50">
        <v>56.813770290000001</v>
      </c>
      <c r="F1325" s="50">
        <v>304.18719482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44211.911805555559</v>
      </c>
      <c r="C1326" s="50">
        <v>27.481811520000001</v>
      </c>
      <c r="D1326" s="50">
        <v>1001.7322998</v>
      </c>
      <c r="E1326" s="50">
        <v>56.724109650000003</v>
      </c>
      <c r="F1326" s="50">
        <v>308.59402466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44211.912499999999</v>
      </c>
      <c r="C1327" s="50">
        <v>27.466033939999999</v>
      </c>
      <c r="D1327" s="50">
        <v>1001.8200073199999</v>
      </c>
      <c r="E1327" s="50">
        <v>56.720214839999997</v>
      </c>
      <c r="F1327" s="50">
        <v>284.65145874000001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44211.913194444445</v>
      </c>
      <c r="C1328" s="50">
        <v>27.49127197</v>
      </c>
      <c r="D1328" s="50">
        <v>1001.8200073199999</v>
      </c>
      <c r="E1328" s="50">
        <v>56.611049649999998</v>
      </c>
      <c r="F1328" s="50">
        <v>188.26383971999999</v>
      </c>
      <c r="G1328" s="50">
        <v>0.24760683999999999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44211.913888888892</v>
      </c>
      <c r="C1329" s="50">
        <v>27.5196228</v>
      </c>
      <c r="D1329" s="50">
        <v>1001.8200073199999</v>
      </c>
      <c r="E1329" s="50">
        <v>56.564270020000002</v>
      </c>
      <c r="F1329" s="50">
        <v>342.62719727000001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44211.914583333331</v>
      </c>
      <c r="C1330" s="50">
        <v>27.503845210000001</v>
      </c>
      <c r="D1330" s="50">
        <v>1001.8200073199999</v>
      </c>
      <c r="E1330" s="50">
        <v>56.696815489999999</v>
      </c>
      <c r="F1330" s="50">
        <v>355.91766357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44211.915277777778</v>
      </c>
      <c r="C1331" s="50">
        <v>27.478668209999999</v>
      </c>
      <c r="D1331" s="50">
        <v>1001.8200073199999</v>
      </c>
      <c r="E1331" s="50">
        <v>56.728004460000001</v>
      </c>
      <c r="F1331" s="50">
        <v>287.87933349999997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44211.915972222225</v>
      </c>
      <c r="C1332" s="50">
        <v>27.475494380000001</v>
      </c>
      <c r="D1332" s="50">
        <v>1001.8200073199999</v>
      </c>
      <c r="E1332" s="50">
        <v>56.798183440000003</v>
      </c>
      <c r="F1332" s="50">
        <v>307.86416625999999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44211.916666666664</v>
      </c>
      <c r="C1333" s="50">
        <v>27.434539789999999</v>
      </c>
      <c r="D1333" s="50">
        <v>1001.8200073199999</v>
      </c>
      <c r="E1333" s="50">
        <v>56.848854060000001</v>
      </c>
      <c r="F1333" s="50">
        <v>320.84597778</v>
      </c>
      <c r="G1333" s="50">
        <v>0.51881372999999997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44211.917361111111</v>
      </c>
      <c r="C1334" s="50">
        <v>27.403015140000001</v>
      </c>
      <c r="D1334" s="50">
        <v>1001.8200073199999</v>
      </c>
      <c r="E1334" s="50">
        <v>56.961914059999998</v>
      </c>
      <c r="F1334" s="50">
        <v>307.38702393</v>
      </c>
      <c r="G1334" s="50">
        <v>0.45101202000000001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44211.918055555558</v>
      </c>
      <c r="C1335" s="50">
        <v>27.393554689999998</v>
      </c>
      <c r="D1335" s="50">
        <v>1001.8200073199999</v>
      </c>
      <c r="E1335" s="50">
        <v>56.973609920000001</v>
      </c>
      <c r="F1335" s="50">
        <v>322.74053954999999</v>
      </c>
      <c r="G1335" s="50">
        <v>0.85782230000000004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44211.918749999997</v>
      </c>
      <c r="C1336" s="50">
        <v>27.475494380000001</v>
      </c>
      <c r="D1336" s="50">
        <v>1001.7322998</v>
      </c>
      <c r="E1336" s="50">
        <v>56.825466159999998</v>
      </c>
      <c r="F1336" s="50">
        <v>287.28994750999999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44211.919444444444</v>
      </c>
      <c r="C1337" s="50">
        <v>27.46920776</v>
      </c>
      <c r="D1337" s="50">
        <v>1001.7322998</v>
      </c>
      <c r="E1337" s="50">
        <v>56.891735079999997</v>
      </c>
      <c r="F1337" s="50">
        <v>286.08294677999999</v>
      </c>
      <c r="G1337" s="50">
        <v>1.0612275600000001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44211.920138888891</v>
      </c>
      <c r="C1338" s="50">
        <v>27.507019039999999</v>
      </c>
      <c r="D1338" s="50">
        <v>1001.71765137</v>
      </c>
      <c r="E1338" s="50">
        <v>56.778686520000001</v>
      </c>
      <c r="F1338" s="50">
        <v>310.32019043000003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44211.92083333333</v>
      </c>
      <c r="C1339" s="50">
        <v>27.53536987</v>
      </c>
      <c r="D1339" s="50">
        <v>1001.8200073199999</v>
      </c>
      <c r="E1339" s="50">
        <v>56.626647949999999</v>
      </c>
      <c r="F1339" s="50">
        <v>237.01901244999999</v>
      </c>
      <c r="G1339" s="50">
        <v>0.31540858999999999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44211.921527777777</v>
      </c>
      <c r="C1340" s="50">
        <v>27.595275879999999</v>
      </c>
      <c r="D1340" s="50">
        <v>1001.7322998</v>
      </c>
      <c r="E1340" s="50">
        <v>56.603260040000002</v>
      </c>
      <c r="F1340" s="50">
        <v>292.28607177999999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44211.922222222223</v>
      </c>
      <c r="C1341" s="50">
        <v>27.592102050000001</v>
      </c>
      <c r="D1341" s="50">
        <v>1001.7322998</v>
      </c>
      <c r="E1341" s="50">
        <v>56.646144870000001</v>
      </c>
      <c r="F1341" s="50">
        <v>298.65771483999998</v>
      </c>
      <c r="G1341" s="50">
        <v>0.31540858999999999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44211.92291666667</v>
      </c>
      <c r="C1342" s="50">
        <v>27.55111694</v>
      </c>
      <c r="D1342" s="50">
        <v>1001.71765137</v>
      </c>
      <c r="E1342" s="50">
        <v>56.603260040000002</v>
      </c>
      <c r="F1342" s="50">
        <v>296.46835327000002</v>
      </c>
      <c r="G1342" s="50">
        <v>1.3324343000000001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44211.923611111109</v>
      </c>
      <c r="C1343" s="50">
        <v>27.61730957</v>
      </c>
      <c r="D1343" s="50">
        <v>1001.7322998</v>
      </c>
      <c r="E1343" s="50">
        <v>56.52138901</v>
      </c>
      <c r="F1343" s="50">
        <v>11.44555664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44211.924305555556</v>
      </c>
      <c r="C1344" s="50">
        <v>27.576354980000001</v>
      </c>
      <c r="D1344" s="50">
        <v>1001.8200073199999</v>
      </c>
      <c r="E1344" s="50">
        <v>56.646144870000001</v>
      </c>
      <c r="F1344" s="50">
        <v>296.81921387</v>
      </c>
      <c r="G1344" s="50">
        <v>0.24760683999999999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44211.925000000003</v>
      </c>
      <c r="C1345" s="50">
        <v>27.55743408</v>
      </c>
      <c r="D1345" s="50">
        <v>1001.7322998</v>
      </c>
      <c r="E1345" s="50">
        <v>56.65393066</v>
      </c>
      <c r="F1345" s="50">
        <v>267.15069579999999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44211.925694444442</v>
      </c>
      <c r="C1346" s="50">
        <v>27.55111694</v>
      </c>
      <c r="D1346" s="50">
        <v>1001.7322998</v>
      </c>
      <c r="E1346" s="50">
        <v>56.724109650000003</v>
      </c>
      <c r="F1346" s="50">
        <v>191.01454163</v>
      </c>
      <c r="G1346" s="50">
        <v>1.1968308700000001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44211.926388888889</v>
      </c>
      <c r="C1347" s="50">
        <v>27.538543700000002</v>
      </c>
      <c r="D1347" s="50">
        <v>1001.7322998</v>
      </c>
      <c r="E1347" s="50">
        <v>56.860546110000001</v>
      </c>
      <c r="F1347" s="50">
        <v>290.96694946000002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44211.927083333336</v>
      </c>
      <c r="C1348" s="50">
        <v>27.497558590000001</v>
      </c>
      <c r="D1348" s="50">
        <v>1001.7322998</v>
      </c>
      <c r="E1348" s="50">
        <v>56.786487579999999</v>
      </c>
      <c r="F1348" s="50">
        <v>299.09277343999997</v>
      </c>
      <c r="G1348" s="50">
        <v>0.3832103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44211.927777777775</v>
      </c>
      <c r="C1349" s="50">
        <v>27.49438477</v>
      </c>
      <c r="D1349" s="50">
        <v>1001.62994385</v>
      </c>
      <c r="E1349" s="50">
        <v>56.813770290000001</v>
      </c>
      <c r="F1349" s="50">
        <v>298.55944823999999</v>
      </c>
      <c r="G1349" s="50">
        <v>1.6036411500000001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44211.928472222222</v>
      </c>
      <c r="C1350" s="50">
        <v>27.547973630000001</v>
      </c>
      <c r="D1350" s="50">
        <v>1001.71765137</v>
      </c>
      <c r="E1350" s="50">
        <v>56.677333830000002</v>
      </c>
      <c r="F1350" s="50">
        <v>273.80294800000001</v>
      </c>
      <c r="G1350" s="50">
        <v>0.45101202000000001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44211.929166666669</v>
      </c>
      <c r="C1351" s="50">
        <v>27.532226560000002</v>
      </c>
      <c r="D1351" s="50">
        <v>1001.62994385</v>
      </c>
      <c r="E1351" s="50">
        <v>56.665637969999999</v>
      </c>
      <c r="F1351" s="50">
        <v>303.19076538000002</v>
      </c>
      <c r="G1351" s="50">
        <v>0.79002059000000002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44211.929861111108</v>
      </c>
      <c r="C1352" s="50">
        <v>27.55743408</v>
      </c>
      <c r="D1352" s="50">
        <v>1001.7322998</v>
      </c>
      <c r="E1352" s="50">
        <v>56.665637969999999</v>
      </c>
      <c r="F1352" s="50">
        <v>321.02835083000002</v>
      </c>
      <c r="G1352" s="50">
        <v>0.79002059000000002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44211.930555555555</v>
      </c>
      <c r="C1353" s="50">
        <v>27.529083249999999</v>
      </c>
      <c r="D1353" s="50">
        <v>1001.7322998</v>
      </c>
      <c r="E1353" s="50">
        <v>56.708507539999999</v>
      </c>
      <c r="F1353" s="50">
        <v>266.86999512</v>
      </c>
      <c r="G1353" s="50">
        <v>1.1968308700000001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44211.931250000001</v>
      </c>
      <c r="C1354" s="50">
        <v>27.516479489999998</v>
      </c>
      <c r="D1354" s="50">
        <v>1001.7322998</v>
      </c>
      <c r="E1354" s="50">
        <v>56.716308589999997</v>
      </c>
      <c r="F1354" s="50">
        <v>305.54852295000001</v>
      </c>
      <c r="G1354" s="50">
        <v>0.65441722000000002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44211.931944444441</v>
      </c>
      <c r="C1355" s="50">
        <v>27.48495483</v>
      </c>
      <c r="D1355" s="50">
        <v>1001.7322998</v>
      </c>
      <c r="E1355" s="50">
        <v>56.809875490000003</v>
      </c>
      <c r="F1355" s="50">
        <v>308.98696898999998</v>
      </c>
      <c r="G1355" s="50">
        <v>1.1968308700000001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44211.932638888888</v>
      </c>
      <c r="C1356" s="50">
        <v>27.475494380000001</v>
      </c>
      <c r="D1356" s="50">
        <v>1001.7322998</v>
      </c>
      <c r="E1356" s="50">
        <v>56.860546110000001</v>
      </c>
      <c r="F1356" s="50">
        <v>294.68603516000002</v>
      </c>
      <c r="G1356" s="50">
        <v>1.4680377200000001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44211.933333333334</v>
      </c>
      <c r="C1357" s="50">
        <v>27.481811520000001</v>
      </c>
      <c r="D1357" s="50">
        <v>1001.7322998</v>
      </c>
      <c r="E1357" s="50">
        <v>56.844959260000003</v>
      </c>
      <c r="F1357" s="50">
        <v>333.09793091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44211.934027777781</v>
      </c>
      <c r="C1358" s="50">
        <v>27.46920776</v>
      </c>
      <c r="D1358" s="50">
        <v>1001.7322998</v>
      </c>
      <c r="E1358" s="50">
        <v>56.87225342</v>
      </c>
      <c r="F1358" s="50">
        <v>8.7930622100000004</v>
      </c>
      <c r="G1358" s="50">
        <v>0.58661549999999996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44211.93472222222</v>
      </c>
      <c r="C1359" s="50">
        <v>27.428222659999999</v>
      </c>
      <c r="D1359" s="50">
        <v>1001.7322998</v>
      </c>
      <c r="E1359" s="50">
        <v>56.899536130000001</v>
      </c>
      <c r="F1359" s="50">
        <v>358.89294433999999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44211.935416666667</v>
      </c>
      <c r="C1360" s="50">
        <v>27.434539789999999</v>
      </c>
      <c r="D1360" s="50">
        <v>1001.64459229</v>
      </c>
      <c r="E1360" s="50">
        <v>56.996997829999998</v>
      </c>
      <c r="F1360" s="50">
        <v>349.88293456999997</v>
      </c>
      <c r="G1360" s="50">
        <v>1.73924458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44211.936111111114</v>
      </c>
      <c r="C1361" s="50">
        <v>27.425079350000001</v>
      </c>
      <c r="D1361" s="50">
        <v>1001.62994385</v>
      </c>
      <c r="E1361" s="50">
        <v>56.94242096</v>
      </c>
      <c r="F1361" s="50">
        <v>309.28167724999997</v>
      </c>
      <c r="G1361" s="50">
        <v>1.5358394399999999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44211.936805555553</v>
      </c>
      <c r="C1362" s="50">
        <v>27.450286869999999</v>
      </c>
      <c r="D1362" s="50">
        <v>1001.7322998</v>
      </c>
      <c r="E1362" s="50">
        <v>56.922924039999998</v>
      </c>
      <c r="F1362" s="50">
        <v>338.57131958000002</v>
      </c>
      <c r="G1362" s="50">
        <v>1.3324343000000001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44211.9375</v>
      </c>
      <c r="C1363" s="50">
        <v>27.434539789999999</v>
      </c>
      <c r="D1363" s="50">
        <v>1001.71765137</v>
      </c>
      <c r="E1363" s="50">
        <v>56.915126800000003</v>
      </c>
      <c r="F1363" s="50">
        <v>317.50576782000002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44211.938194444447</v>
      </c>
      <c r="C1364" s="50">
        <v>27.48495483</v>
      </c>
      <c r="D1364" s="50">
        <v>1001.71765137</v>
      </c>
      <c r="E1364" s="50">
        <v>56.87225342</v>
      </c>
      <c r="F1364" s="50">
        <v>8.7369432400000004</v>
      </c>
      <c r="G1364" s="50">
        <v>1.1968308700000001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44211.938888888886</v>
      </c>
      <c r="C1365" s="50">
        <v>27.45346069</v>
      </c>
      <c r="D1365" s="50">
        <v>1001.8200073199999</v>
      </c>
      <c r="E1365" s="50">
        <v>56.802074429999998</v>
      </c>
      <c r="F1365" s="50">
        <v>43.49992752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44211.939583333333</v>
      </c>
      <c r="C1366" s="50">
        <v>27.41247559</v>
      </c>
      <c r="D1366" s="50">
        <v>1001.8200073199999</v>
      </c>
      <c r="E1366" s="50">
        <v>56.887844090000002</v>
      </c>
      <c r="F1366" s="50">
        <v>321.44943237000001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44211.94027777778</v>
      </c>
      <c r="C1367" s="50">
        <v>27.393554689999998</v>
      </c>
      <c r="D1367" s="50">
        <v>1001.8200073199999</v>
      </c>
      <c r="E1367" s="50">
        <v>56.996997829999998</v>
      </c>
      <c r="F1367" s="50">
        <v>11.34733963</v>
      </c>
      <c r="G1367" s="50">
        <v>0.45101202000000001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44211.940972222219</v>
      </c>
      <c r="C1368" s="50">
        <v>27.387268070000001</v>
      </c>
      <c r="D1368" s="50">
        <v>1001.71765137</v>
      </c>
      <c r="E1368" s="50">
        <v>56.946315769999998</v>
      </c>
      <c r="F1368" s="50">
        <v>286.50402831999997</v>
      </c>
      <c r="G1368" s="50">
        <v>1.8748481299999999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44211.941666666666</v>
      </c>
      <c r="C1369" s="50">
        <v>27.409301760000002</v>
      </c>
      <c r="D1369" s="50">
        <v>1001.7322998</v>
      </c>
      <c r="E1369" s="50">
        <v>56.786487579999999</v>
      </c>
      <c r="F1369" s="50">
        <v>11.164878849999999</v>
      </c>
      <c r="G1369" s="50">
        <v>0.58661549999999996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44211.942361111112</v>
      </c>
      <c r="C1370" s="50">
        <v>27.37466431</v>
      </c>
      <c r="D1370" s="50">
        <v>1001.8200073199999</v>
      </c>
      <c r="E1370" s="50">
        <v>56.87225342</v>
      </c>
      <c r="F1370" s="50">
        <v>272.09075927999999</v>
      </c>
      <c r="G1370" s="50">
        <v>0.72221886999999996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44211.943055555559</v>
      </c>
      <c r="C1371" s="50">
        <v>27.466033939999999</v>
      </c>
      <c r="D1371" s="50">
        <v>1001.8200073199999</v>
      </c>
      <c r="E1371" s="50">
        <v>56.720214839999997</v>
      </c>
      <c r="F1371" s="50">
        <v>345.19546509000003</v>
      </c>
      <c r="G1371" s="50">
        <v>0.3832103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44211.943749999999</v>
      </c>
      <c r="C1372" s="50">
        <v>27.421936039999999</v>
      </c>
      <c r="D1372" s="50">
        <v>1001.8200073199999</v>
      </c>
      <c r="E1372" s="50">
        <v>56.677333830000002</v>
      </c>
      <c r="F1372" s="50">
        <v>348.32516478999997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44211.944444444445</v>
      </c>
      <c r="C1373" s="50">
        <v>27.365203860000001</v>
      </c>
      <c r="D1373" s="50">
        <v>1001.8200073199999</v>
      </c>
      <c r="E1373" s="50">
        <v>56.766994480000001</v>
      </c>
      <c r="F1373" s="50">
        <v>44.313926700000003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44211.945138888892</v>
      </c>
      <c r="C1374" s="50">
        <v>27.33685303</v>
      </c>
      <c r="D1374" s="50">
        <v>1001.7322998</v>
      </c>
      <c r="E1374" s="50">
        <v>56.883949280000003</v>
      </c>
      <c r="F1374" s="50">
        <v>306.65725708000002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44211.945833333331</v>
      </c>
      <c r="C1375" s="50">
        <v>27.289581299999998</v>
      </c>
      <c r="D1375" s="50">
        <v>1001.83459473</v>
      </c>
      <c r="E1375" s="50">
        <v>56.94242096</v>
      </c>
      <c r="F1375" s="50">
        <v>284.81985473999998</v>
      </c>
      <c r="G1375" s="50">
        <v>1.6714428699999999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44211.946527777778</v>
      </c>
      <c r="C1376" s="50">
        <v>27.37466431</v>
      </c>
      <c r="D1376" s="50">
        <v>1001.92230225</v>
      </c>
      <c r="E1376" s="50">
        <v>56.930725099999997</v>
      </c>
      <c r="F1376" s="50">
        <v>291.14932250999999</v>
      </c>
      <c r="G1376" s="50">
        <v>0.31540858999999999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44211.947222222225</v>
      </c>
      <c r="C1377" s="50">
        <v>27.33996582</v>
      </c>
      <c r="D1377" s="50">
        <v>1001.83459473</v>
      </c>
      <c r="E1377" s="50">
        <v>56.802074429999998</v>
      </c>
      <c r="F1377" s="50">
        <v>325.19656371999997</v>
      </c>
      <c r="G1377" s="50">
        <v>0.45101202000000001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44211.947916666664</v>
      </c>
      <c r="C1378" s="50">
        <v>27.254882810000002</v>
      </c>
      <c r="D1378" s="50">
        <v>1001.8200073199999</v>
      </c>
      <c r="E1378" s="50">
        <v>57.047679899999999</v>
      </c>
      <c r="F1378" s="50">
        <v>293.64743041999998</v>
      </c>
      <c r="G1378" s="50">
        <v>0.79002059000000002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44211.948611111111</v>
      </c>
      <c r="C1379" s="50">
        <v>27.239166260000001</v>
      </c>
      <c r="D1379" s="50">
        <v>1001.83459473</v>
      </c>
      <c r="E1379" s="50">
        <v>57.137340549999998</v>
      </c>
      <c r="F1379" s="50">
        <v>250.64631653000001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44211.949305555558</v>
      </c>
      <c r="C1380" s="50">
        <v>27.239166260000001</v>
      </c>
      <c r="D1380" s="50">
        <v>1001.8200073199999</v>
      </c>
      <c r="E1380" s="50">
        <v>57.137340549999998</v>
      </c>
      <c r="F1380" s="50">
        <v>318.96536255000001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44211.95</v>
      </c>
      <c r="C1381" s="50">
        <v>27.201354980000001</v>
      </c>
      <c r="D1381" s="50">
        <v>1001.92230225</v>
      </c>
      <c r="E1381" s="50">
        <v>57.316661830000001</v>
      </c>
      <c r="F1381" s="50">
        <v>288.63720703000001</v>
      </c>
      <c r="G1381" s="50">
        <v>0.24760683999999999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44211.950694444444</v>
      </c>
      <c r="C1382" s="50">
        <v>27.1697998</v>
      </c>
      <c r="D1382" s="50">
        <v>1001.8200073199999</v>
      </c>
      <c r="E1382" s="50">
        <v>57.312770839999999</v>
      </c>
      <c r="F1382" s="50">
        <v>312.93063353999997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44211.951388888891</v>
      </c>
      <c r="C1383" s="50">
        <v>27.157226560000002</v>
      </c>
      <c r="D1383" s="50">
        <v>1001.92230225</v>
      </c>
      <c r="E1383" s="50">
        <v>57.304969790000001</v>
      </c>
      <c r="F1383" s="50">
        <v>312.53765869</v>
      </c>
      <c r="G1383" s="50">
        <v>1.1968308700000001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44211.95208333333</v>
      </c>
      <c r="C1384" s="50">
        <v>27.141448969999999</v>
      </c>
      <c r="D1384" s="50">
        <v>1001.8200073199999</v>
      </c>
      <c r="E1384" s="50">
        <v>57.304969790000001</v>
      </c>
      <c r="F1384" s="50">
        <v>289.18450927999999</v>
      </c>
      <c r="G1384" s="50">
        <v>0.3832103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44211.952777777777</v>
      </c>
      <c r="C1385" s="50">
        <v>27.1446228</v>
      </c>
      <c r="D1385" s="50">
        <v>1001.92230225</v>
      </c>
      <c r="E1385" s="50">
        <v>57.293273929999998</v>
      </c>
      <c r="F1385" s="50">
        <v>37.647598270000003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44211.953472222223</v>
      </c>
      <c r="C1386" s="50">
        <v>27.097351069999998</v>
      </c>
      <c r="D1386" s="50">
        <v>1002.0246582</v>
      </c>
      <c r="E1386" s="50">
        <v>57.433620449999999</v>
      </c>
      <c r="F1386" s="50">
        <v>322.43179321000002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44211.95416666667</v>
      </c>
      <c r="C1387" s="50">
        <v>27.1036377</v>
      </c>
      <c r="D1387" s="50">
        <v>1001.92230225</v>
      </c>
      <c r="E1387" s="50">
        <v>57.581764219999997</v>
      </c>
      <c r="F1387" s="50">
        <v>316.81811522999999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44211.954861111109</v>
      </c>
      <c r="C1388" s="50">
        <v>27.046936039999999</v>
      </c>
      <c r="D1388" s="50">
        <v>1001.92230225</v>
      </c>
      <c r="E1388" s="50">
        <v>57.710414890000003</v>
      </c>
      <c r="F1388" s="50">
        <v>326.06668091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44211.955555555556</v>
      </c>
      <c r="C1389" s="50">
        <v>26.987060549999999</v>
      </c>
      <c r="D1389" s="50">
        <v>1001.92230225</v>
      </c>
      <c r="E1389" s="50">
        <v>57.714305879999998</v>
      </c>
      <c r="F1389" s="50">
        <v>274.75726318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44211.956250000003</v>
      </c>
      <c r="C1390" s="50">
        <v>27.02172852</v>
      </c>
      <c r="D1390" s="50">
        <v>1001.92230225</v>
      </c>
      <c r="E1390" s="50">
        <v>57.694812769999999</v>
      </c>
      <c r="F1390" s="50">
        <v>286.89697266000002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44211.956944444442</v>
      </c>
      <c r="C1391" s="50">
        <v>27.002838130000001</v>
      </c>
      <c r="D1391" s="50">
        <v>1001.8200073199999</v>
      </c>
      <c r="E1391" s="50">
        <v>57.741588589999999</v>
      </c>
      <c r="F1391" s="50">
        <v>298.23663329999999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44211.957638888889</v>
      </c>
      <c r="C1392" s="50">
        <v>26.971313479999999</v>
      </c>
      <c r="D1392" s="50">
        <v>1001.8200073199999</v>
      </c>
      <c r="E1392" s="50">
        <v>57.644130709999999</v>
      </c>
      <c r="F1392" s="50">
        <v>272.59597778</v>
      </c>
      <c r="G1392" s="50">
        <v>0.79002059000000002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44211.958333333336</v>
      </c>
      <c r="C1393" s="50">
        <v>27.012268070000001</v>
      </c>
      <c r="D1393" s="50">
        <v>1001.83459473</v>
      </c>
      <c r="E1393" s="50">
        <v>57.624645229999999</v>
      </c>
      <c r="F1393" s="50">
        <v>347.94616698999999</v>
      </c>
      <c r="G1393" s="50">
        <v>0.45101202000000001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44211.959027777775</v>
      </c>
      <c r="C1394" s="50">
        <v>26.990203860000001</v>
      </c>
      <c r="D1394" s="50">
        <v>1001.92230225</v>
      </c>
      <c r="E1394" s="50">
        <v>57.780578609999999</v>
      </c>
      <c r="F1394" s="50">
        <v>216.36048889</v>
      </c>
      <c r="G1394" s="50">
        <v>0.31540858999999999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44211.959722222222</v>
      </c>
      <c r="C1395" s="50">
        <v>26.924041750000001</v>
      </c>
      <c r="D1395" s="50">
        <v>1001.93695068</v>
      </c>
      <c r="E1395" s="50">
        <v>57.928722380000004</v>
      </c>
      <c r="F1395" s="50">
        <v>300.34179688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44211.960416666669</v>
      </c>
      <c r="C1396" s="50">
        <v>26.901977540000001</v>
      </c>
      <c r="D1396" s="50">
        <v>1001.83459473</v>
      </c>
      <c r="E1396" s="50">
        <v>57.94041824</v>
      </c>
      <c r="F1396" s="50">
        <v>191.63206482000001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44211.961111111108</v>
      </c>
      <c r="C1397" s="50">
        <v>26.898834229999999</v>
      </c>
      <c r="D1397" s="50">
        <v>1001.92230225</v>
      </c>
      <c r="E1397" s="50">
        <v>58.002784730000002</v>
      </c>
      <c r="F1397" s="50">
        <v>242.87133789000001</v>
      </c>
      <c r="G1397" s="50">
        <v>0.45101202000000001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44211.961805555555</v>
      </c>
      <c r="C1398" s="50">
        <v>26.864166260000001</v>
      </c>
      <c r="D1398" s="50">
        <v>1001.7322998</v>
      </c>
      <c r="E1398" s="50">
        <v>57.846851350000001</v>
      </c>
      <c r="F1398" s="50">
        <v>333.57507323999999</v>
      </c>
      <c r="G1398" s="50">
        <v>1.26463258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44211.962500000001</v>
      </c>
      <c r="C1399" s="50">
        <v>26.901977540000001</v>
      </c>
      <c r="D1399" s="50">
        <v>1001.92230225</v>
      </c>
      <c r="E1399" s="50">
        <v>57.827358250000003</v>
      </c>
      <c r="F1399" s="50">
        <v>253.56547545999999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44211.963194444441</v>
      </c>
      <c r="C1400" s="50">
        <v>26.87362671</v>
      </c>
      <c r="D1400" s="50">
        <v>1001.8200073199999</v>
      </c>
      <c r="E1400" s="50">
        <v>58.006690980000002</v>
      </c>
      <c r="F1400" s="50">
        <v>216.0236969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44211.963888888888</v>
      </c>
      <c r="C1401" s="50">
        <v>26.829528809999999</v>
      </c>
      <c r="D1401" s="50">
        <v>1001.8200073199999</v>
      </c>
      <c r="E1401" s="50">
        <v>57.878040310000003</v>
      </c>
      <c r="F1401" s="50">
        <v>282.23754882999998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44211.964583333334</v>
      </c>
      <c r="C1402" s="50">
        <v>26.826354980000001</v>
      </c>
      <c r="D1402" s="50">
        <v>1001.83459473</v>
      </c>
      <c r="E1402" s="50">
        <v>58.041774750000002</v>
      </c>
      <c r="F1402" s="50">
        <v>319.17587279999998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44211.965277777781</v>
      </c>
      <c r="C1403" s="50">
        <v>26.76965332</v>
      </c>
      <c r="D1403" s="50">
        <v>1001.83459473</v>
      </c>
      <c r="E1403" s="50">
        <v>58.283473970000003</v>
      </c>
      <c r="F1403" s="50">
        <v>273.36788940000002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44211.96597222222</v>
      </c>
      <c r="C1404" s="50">
        <v>26.703491209999999</v>
      </c>
      <c r="D1404" s="50">
        <v>1001.83459473</v>
      </c>
      <c r="E1404" s="50">
        <v>58.43161774</v>
      </c>
      <c r="F1404" s="50">
        <v>330.34713744999999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44211.966666666667</v>
      </c>
      <c r="C1405" s="50">
        <v>26.64993286</v>
      </c>
      <c r="D1405" s="50">
        <v>1001.83459473</v>
      </c>
      <c r="E1405" s="50">
        <v>58.43161774</v>
      </c>
      <c r="F1405" s="50">
        <v>266.49105835</v>
      </c>
      <c r="G1405" s="50">
        <v>0.3832103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44211.967361111114</v>
      </c>
      <c r="C1406" s="50">
        <v>26.646789550000001</v>
      </c>
      <c r="D1406" s="50">
        <v>1001.92230225</v>
      </c>
      <c r="E1406" s="50">
        <v>58.556362149999998</v>
      </c>
      <c r="F1406" s="50">
        <v>0</v>
      </c>
      <c r="G1406" s="50">
        <v>0.24760683999999999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44211.968055555553</v>
      </c>
      <c r="C1407" s="50">
        <v>26.631011959999999</v>
      </c>
      <c r="D1407" s="50">
        <v>1001.92230225</v>
      </c>
      <c r="E1407" s="50">
        <v>58.556362149999998</v>
      </c>
      <c r="F1407" s="50">
        <v>277.47994994999999</v>
      </c>
      <c r="G1407" s="50">
        <v>0.3832103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44211.96875</v>
      </c>
      <c r="C1408" s="50">
        <v>26.59008789</v>
      </c>
      <c r="D1408" s="50">
        <v>1001.83459473</v>
      </c>
      <c r="E1408" s="50">
        <v>58.63823318</v>
      </c>
      <c r="F1408" s="50">
        <v>282.46209716999999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44211.969444444447</v>
      </c>
      <c r="C1409" s="50">
        <v>26.5302124</v>
      </c>
      <c r="D1409" s="50">
        <v>1001.93695068</v>
      </c>
      <c r="E1409" s="50">
        <v>58.743495940000003</v>
      </c>
      <c r="F1409" s="50">
        <v>274.33621216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44211.970138888886</v>
      </c>
      <c r="C1410" s="50">
        <v>26.564880370000001</v>
      </c>
      <c r="D1410" s="50">
        <v>1001.8200073199999</v>
      </c>
      <c r="E1410" s="50">
        <v>58.681118009999999</v>
      </c>
      <c r="F1410" s="50">
        <v>303.40127562999999</v>
      </c>
      <c r="G1410" s="50">
        <v>0.58661549999999996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44211.970833333333</v>
      </c>
      <c r="C1411" s="50">
        <v>26.55227661</v>
      </c>
      <c r="D1411" s="50">
        <v>1001.83459473</v>
      </c>
      <c r="E1411" s="50">
        <v>58.610939029999997</v>
      </c>
      <c r="F1411" s="50">
        <v>308.63610840000001</v>
      </c>
      <c r="G1411" s="50">
        <v>1.6036411500000001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44211.97152777778</v>
      </c>
      <c r="C1412" s="50">
        <v>26.712951660000002</v>
      </c>
      <c r="D1412" s="50">
        <v>1001.93695068</v>
      </c>
      <c r="E1412" s="50">
        <v>58.209400180000003</v>
      </c>
      <c r="F1412" s="50">
        <v>354.38793944999998</v>
      </c>
      <c r="G1412" s="50">
        <v>0.79002059000000002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44211.972222222219</v>
      </c>
      <c r="C1413" s="50">
        <v>26.725555419999999</v>
      </c>
      <c r="D1413" s="50">
        <v>1001.93695068</v>
      </c>
      <c r="E1413" s="50">
        <v>57.952114109999997</v>
      </c>
      <c r="F1413" s="50">
        <v>193.04953003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44211.972916666666</v>
      </c>
      <c r="C1414" s="50">
        <v>26.678283690000001</v>
      </c>
      <c r="D1414" s="50">
        <v>1001.92230225</v>
      </c>
      <c r="E1414" s="50">
        <v>58.041774750000002</v>
      </c>
      <c r="F1414" s="50">
        <v>349.72857665999999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44211.973611111112</v>
      </c>
      <c r="C1415" s="50">
        <v>26.64361572</v>
      </c>
      <c r="D1415" s="50">
        <v>1001.93695068</v>
      </c>
      <c r="E1415" s="50">
        <v>58.182117460000001</v>
      </c>
      <c r="F1415" s="50">
        <v>276.03439330999998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44211.974305555559</v>
      </c>
      <c r="C1416" s="50">
        <v>26.615264889999999</v>
      </c>
      <c r="D1416" s="50">
        <v>1001.92230225</v>
      </c>
      <c r="E1416" s="50">
        <v>58.291271209999998</v>
      </c>
      <c r="F1416" s="50">
        <v>273.91519165</v>
      </c>
      <c r="G1416" s="50">
        <v>1.26463258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44211.974999999999</v>
      </c>
      <c r="C1417" s="50">
        <v>26.634155270000001</v>
      </c>
      <c r="D1417" s="50">
        <v>1001.93695068</v>
      </c>
      <c r="E1417" s="50">
        <v>58.252285000000001</v>
      </c>
      <c r="F1417" s="50">
        <v>285.46542357999999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44211.975694444445</v>
      </c>
      <c r="C1418" s="50">
        <v>26.580627440000001</v>
      </c>
      <c r="D1418" s="50">
        <v>1001.93695068</v>
      </c>
      <c r="E1418" s="50">
        <v>58.369239810000003</v>
      </c>
      <c r="F1418" s="50">
        <v>264.16134643999999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44211.976388888892</v>
      </c>
      <c r="C1419" s="50">
        <v>26.549133300000001</v>
      </c>
      <c r="D1419" s="50">
        <v>1002.0393066399999</v>
      </c>
      <c r="E1419" s="50">
        <v>58.540771479999997</v>
      </c>
      <c r="F1419" s="50">
        <v>276.75015259000003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44211.977083333331</v>
      </c>
      <c r="C1420" s="50">
        <v>26.564880370000001</v>
      </c>
      <c r="D1420" s="50">
        <v>1002.0393066399999</v>
      </c>
      <c r="E1420" s="50">
        <v>58.571960449999999</v>
      </c>
      <c r="F1420" s="50">
        <v>213.77818298</v>
      </c>
      <c r="G1420" s="50">
        <v>0.51881372999999997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44211.977777777778</v>
      </c>
      <c r="C1421" s="50">
        <v>26.61212158</v>
      </c>
      <c r="D1421" s="50">
        <v>1002.0246582</v>
      </c>
      <c r="E1421" s="50">
        <v>58.369239810000003</v>
      </c>
      <c r="F1421" s="50">
        <v>260.31594848999998</v>
      </c>
      <c r="G1421" s="50">
        <v>0.24760683999999999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44211.978472222225</v>
      </c>
      <c r="C1422" s="50">
        <v>26.62786865</v>
      </c>
      <c r="D1422" s="50">
        <v>1001.93695068</v>
      </c>
      <c r="E1422" s="50">
        <v>58.260082240000003</v>
      </c>
      <c r="F1422" s="50">
        <v>251.67082214000001</v>
      </c>
      <c r="G1422" s="50">
        <v>0.51881372999999997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44211.979166666664</v>
      </c>
      <c r="C1423" s="50">
        <v>26.65625</v>
      </c>
      <c r="D1423" s="50">
        <v>1002.0246582</v>
      </c>
      <c r="E1423" s="50">
        <v>58.150928499999999</v>
      </c>
      <c r="F1423" s="50">
        <v>216.17807006999999</v>
      </c>
      <c r="G1423" s="50">
        <v>1.9426498400000001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44211.979861111111</v>
      </c>
      <c r="C1424" s="50">
        <v>26.728698730000001</v>
      </c>
      <c r="D1424" s="50">
        <v>1001.92230225</v>
      </c>
      <c r="E1424" s="50">
        <v>57.881935120000001</v>
      </c>
      <c r="F1424" s="50">
        <v>300.90313721000001</v>
      </c>
      <c r="G1424" s="50">
        <v>0.45101202000000001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44211.980555555558</v>
      </c>
      <c r="C1425" s="50">
        <v>26.668823239999998</v>
      </c>
      <c r="D1425" s="50">
        <v>1002.0246582</v>
      </c>
      <c r="E1425" s="50">
        <v>57.815662379999999</v>
      </c>
      <c r="F1425" s="50">
        <v>286.51800537000003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44211.981249999997</v>
      </c>
      <c r="C1426" s="50">
        <v>26.60580444</v>
      </c>
      <c r="D1426" s="50">
        <v>1002.0246582</v>
      </c>
      <c r="E1426" s="50">
        <v>58.06126785</v>
      </c>
      <c r="F1426" s="50">
        <v>259.81072998000002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44211.981944444444</v>
      </c>
      <c r="C1427" s="50">
        <v>26.59008789</v>
      </c>
      <c r="D1427" s="50">
        <v>1002.0393066399999</v>
      </c>
      <c r="E1427" s="50">
        <v>58.080760959999999</v>
      </c>
      <c r="F1427" s="50">
        <v>275.68353271000001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44211.982638888891</v>
      </c>
      <c r="C1428" s="50">
        <v>26.55227661</v>
      </c>
      <c r="D1428" s="50">
        <v>1002.12701416</v>
      </c>
      <c r="E1428" s="50">
        <v>58.127540590000002</v>
      </c>
      <c r="F1428" s="50">
        <v>226.04418945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44211.98333333333</v>
      </c>
      <c r="C1429" s="50">
        <v>26.498687740000001</v>
      </c>
      <c r="D1429" s="50">
        <v>1002.0246582</v>
      </c>
      <c r="E1429" s="50">
        <v>58.3458519</v>
      </c>
      <c r="F1429" s="50">
        <v>227.55986023</v>
      </c>
      <c r="G1429" s="50">
        <v>0.65441722000000002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44211.984027777777</v>
      </c>
      <c r="C1430" s="50">
        <v>26.454589840000001</v>
      </c>
      <c r="D1430" s="50">
        <v>1002.0246582</v>
      </c>
      <c r="E1430" s="50">
        <v>58.46670151</v>
      </c>
      <c r="F1430" s="50">
        <v>228.92120360999999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44211.984722222223</v>
      </c>
      <c r="C1431" s="50">
        <v>26.432525630000001</v>
      </c>
      <c r="D1431" s="50">
        <v>1002.0246582</v>
      </c>
      <c r="E1431" s="50">
        <v>58.591457370000001</v>
      </c>
      <c r="F1431" s="50">
        <v>240.19076537999999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44211.98541666667</v>
      </c>
      <c r="C1432" s="50">
        <v>26.369537350000002</v>
      </c>
      <c r="D1432" s="50">
        <v>1002.0246582</v>
      </c>
      <c r="E1432" s="50">
        <v>58.610939029999997</v>
      </c>
      <c r="F1432" s="50">
        <v>246.11322021000001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44211.986111111109</v>
      </c>
      <c r="C1433" s="50">
        <v>26.3380127</v>
      </c>
      <c r="D1433" s="50">
        <v>1002.0246582</v>
      </c>
      <c r="E1433" s="50">
        <v>58.685009000000001</v>
      </c>
      <c r="F1433" s="50">
        <v>313.07089232999999</v>
      </c>
      <c r="G1433" s="50">
        <v>0.24760683999999999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44211.986805555556</v>
      </c>
      <c r="C1434" s="14">
        <v>26.3380127</v>
      </c>
      <c r="D1434" s="14">
        <v>1002.12701416</v>
      </c>
      <c r="E1434" s="14">
        <v>58.911121369999996</v>
      </c>
      <c r="F1434" s="14">
        <v>275.76773071000002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44211.987500000003</v>
      </c>
      <c r="C1435" s="14">
        <v>26.30651855</v>
      </c>
      <c r="D1435" s="14">
        <v>1002.21472168</v>
      </c>
      <c r="E1435" s="14">
        <v>58.821460719999997</v>
      </c>
      <c r="F1435" s="14">
        <v>260.90539551000001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44211.988194444442</v>
      </c>
      <c r="C1436" s="14">
        <v>26.3380127</v>
      </c>
      <c r="D1436" s="14">
        <v>1002.12701416</v>
      </c>
      <c r="E1436" s="14">
        <v>58.685009000000001</v>
      </c>
      <c r="F1436" s="14">
        <v>242.84326171999999</v>
      </c>
      <c r="G1436" s="14">
        <v>0.3832103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44211.988888888889</v>
      </c>
      <c r="C1437" s="14">
        <v>26.385284420000001</v>
      </c>
      <c r="D1437" s="14">
        <v>1002.12701416</v>
      </c>
      <c r="E1437" s="14">
        <v>58.470592500000002</v>
      </c>
      <c r="F1437" s="14">
        <v>229.28613281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44211.989583333336</v>
      </c>
      <c r="C1438" s="14">
        <v>26.41680908</v>
      </c>
      <c r="D1438" s="14">
        <v>1002.12701416</v>
      </c>
      <c r="E1438" s="14">
        <v>58.521278379999998</v>
      </c>
      <c r="F1438" s="14">
        <v>248.03591918999999</v>
      </c>
      <c r="G1438" s="14">
        <v>0.51881372999999997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44211.990277777775</v>
      </c>
      <c r="C1439" s="14">
        <v>26.391571039999999</v>
      </c>
      <c r="D1439" s="14">
        <v>1002.21472168</v>
      </c>
      <c r="E1439" s="14">
        <v>58.412120819999998</v>
      </c>
      <c r="F1439" s="14">
        <v>196.24935912999999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44211.990972222222</v>
      </c>
      <c r="C1440" s="14">
        <v>26.401031490000001</v>
      </c>
      <c r="D1440" s="14">
        <v>1002.22937012</v>
      </c>
      <c r="E1440" s="14">
        <v>58.338050840000001</v>
      </c>
      <c r="F1440" s="14">
        <v>227.54585266000001</v>
      </c>
      <c r="G1440" s="14">
        <v>0.72221886999999996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44211.991666666669</v>
      </c>
      <c r="C1441" s="14">
        <v>26.401031490000001</v>
      </c>
      <c r="D1441" s="14">
        <v>1002.12701416</v>
      </c>
      <c r="E1441" s="14">
        <v>58.30686188</v>
      </c>
      <c r="F1441" s="14">
        <v>266.46298217999998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44211.992361111108</v>
      </c>
      <c r="C1442" s="14">
        <v>26.397888179999999</v>
      </c>
      <c r="D1442" s="14">
        <v>1002.21472168</v>
      </c>
      <c r="E1442" s="14">
        <v>58.240589139999997</v>
      </c>
      <c r="F1442" s="14">
        <v>176.72761535999999</v>
      </c>
      <c r="G1442" s="14">
        <v>0.31540858999999999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44211.993055555555</v>
      </c>
      <c r="C1443" s="14">
        <v>26.41680908</v>
      </c>
      <c r="D1443" s="14">
        <v>1002.21472168</v>
      </c>
      <c r="E1443" s="14">
        <v>58.213306430000003</v>
      </c>
      <c r="F1443" s="14">
        <v>284.74972534</v>
      </c>
      <c r="G1443" s="14">
        <v>0.24760683999999999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44211.993750000001</v>
      </c>
      <c r="C1444" s="14">
        <v>26.363220210000001</v>
      </c>
      <c r="D1444" s="14">
        <v>1002.22937012</v>
      </c>
      <c r="E1444" s="14">
        <v>58.388732910000002</v>
      </c>
      <c r="F1444" s="14">
        <v>321.29501342999998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44211.994444444441</v>
      </c>
      <c r="C1445" s="14">
        <v>26.35064697</v>
      </c>
      <c r="D1445" s="14">
        <v>1002.21472168</v>
      </c>
      <c r="E1445" s="14">
        <v>58.13534164</v>
      </c>
      <c r="F1445" s="14">
        <v>248.17628479000001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44211.995138888888</v>
      </c>
      <c r="C1446" s="14">
        <v>26.37268066</v>
      </c>
      <c r="D1446" s="14">
        <v>1002.31707764</v>
      </c>
      <c r="E1446" s="14">
        <v>58.174316410000003</v>
      </c>
      <c r="F1446" s="14">
        <v>268.55410767000001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44211.995833333334</v>
      </c>
      <c r="C1447" s="14">
        <v>26.353790279999998</v>
      </c>
      <c r="D1447" s="14">
        <v>1002.21472168</v>
      </c>
      <c r="E1447" s="14">
        <v>58.193813319999997</v>
      </c>
      <c r="F1447" s="14">
        <v>290.09674072000001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44211.996527777781</v>
      </c>
      <c r="C1448" s="14">
        <v>26.325439450000001</v>
      </c>
      <c r="D1448" s="14">
        <v>1002.22937012</v>
      </c>
      <c r="E1448" s="14">
        <v>58.299072270000003</v>
      </c>
      <c r="F1448" s="14">
        <v>258.44937134000003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44211.99722222222</v>
      </c>
      <c r="C1449" s="14">
        <v>26.293945310000002</v>
      </c>
      <c r="D1449" s="14">
        <v>1002.21472168</v>
      </c>
      <c r="E1449" s="14">
        <v>58.263977050000001</v>
      </c>
      <c r="F1449" s="14">
        <v>305.29592896000003</v>
      </c>
      <c r="G1449" s="14">
        <v>0.3832103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44211.997916666667</v>
      </c>
      <c r="C1450" s="14">
        <v>26.240386959999999</v>
      </c>
      <c r="D1450" s="14">
        <v>1002.31707764</v>
      </c>
      <c r="E1450" s="14">
        <v>58.458900450000002</v>
      </c>
      <c r="F1450" s="14">
        <v>239.43292235999999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44211.998611111114</v>
      </c>
      <c r="C1451" s="14">
        <v>26.2088623</v>
      </c>
      <c r="D1451" s="14">
        <v>1002.31707764</v>
      </c>
      <c r="E1451" s="14">
        <v>58.43161774</v>
      </c>
      <c r="F1451" s="14">
        <v>215.02723693999999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44211.999305555553</v>
      </c>
      <c r="C1452" s="14">
        <v>26.180511469999999</v>
      </c>
      <c r="D1452" s="14">
        <v>1002.22937012</v>
      </c>
      <c r="E1452" s="14">
        <v>58.30686188</v>
      </c>
      <c r="F1452" s="14">
        <v>249.93058776999999</v>
      </c>
      <c r="G1452" s="14">
        <v>0.99342578999999998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44212</v>
      </c>
      <c r="C1453" s="14">
        <v>26.224639889999999</v>
      </c>
      <c r="D1453" s="14">
        <v>1002.22937012</v>
      </c>
      <c r="E1453" s="14">
        <v>58.291271209999998</v>
      </c>
      <c r="F1453" s="14">
        <v>283.75323486000002</v>
      </c>
      <c r="G1453" s="14">
        <v>0.31540858999999999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44212.041990740741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44211.25</v>
      </c>
      <c r="C13" s="14">
        <v>1.5595687600000001</v>
      </c>
      <c r="D13" s="14">
        <v>2.10931063</v>
      </c>
      <c r="E13" s="14">
        <v>1.98736739</v>
      </c>
      <c r="F13" s="14">
        <v>1.4054926599999999</v>
      </c>
      <c r="G13" s="14">
        <v>2.2021074299999999</v>
      </c>
      <c r="H13" s="14">
        <v>2.1108453300000001</v>
      </c>
    </row>
    <row r="14" spans="1:19" x14ac:dyDescent="0.25">
      <c r="A14" s="16" t="s">
        <v>10</v>
      </c>
      <c r="B14" s="13">
        <v>44211.250694444447</v>
      </c>
      <c r="C14" s="14">
        <v>1.64018869</v>
      </c>
      <c r="D14" s="14">
        <v>2.0308497000000001</v>
      </c>
      <c r="E14" s="14">
        <v>2.08010173</v>
      </c>
      <c r="F14" s="14">
        <v>1.7622126300000001</v>
      </c>
      <c r="G14" s="14">
        <v>2.1497316400000002</v>
      </c>
      <c r="H14" s="14">
        <v>2.1439986200000001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44211.251388888886</v>
      </c>
      <c r="C15" s="14">
        <v>1.8983033899999999</v>
      </c>
      <c r="D15" s="14">
        <v>2.2349007099999998</v>
      </c>
      <c r="E15" s="14">
        <v>2.1881206</v>
      </c>
      <c r="F15" s="14">
        <v>1.87573886</v>
      </c>
      <c r="G15" s="14">
        <v>2.3942971200000001</v>
      </c>
      <c r="H15" s="14">
        <v>2.44334841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44211.252083333333</v>
      </c>
      <c r="C16" s="14">
        <v>2.2852787999999999</v>
      </c>
      <c r="D16" s="14">
        <v>2.69026232</v>
      </c>
      <c r="E16" s="14">
        <v>2.6207099</v>
      </c>
      <c r="F16" s="14">
        <v>2.24873447</v>
      </c>
      <c r="G16" s="14">
        <v>2.6388626099999999</v>
      </c>
      <c r="H16" s="14">
        <v>2.9921097799999998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44211.25277777778</v>
      </c>
      <c r="C17" s="14">
        <v>3.2207317400000002</v>
      </c>
      <c r="D17" s="14">
        <v>3.72657514</v>
      </c>
      <c r="E17" s="14">
        <v>3.4546771000000001</v>
      </c>
      <c r="F17" s="14">
        <v>3.3027529699999998</v>
      </c>
      <c r="G17" s="14">
        <v>3.4252254999999998</v>
      </c>
      <c r="H17" s="14">
        <v>4.0727095599999998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44211.253472222219</v>
      </c>
      <c r="C18" s="14">
        <v>4.6400351500000001</v>
      </c>
      <c r="D18" s="14">
        <v>4.7943511000000001</v>
      </c>
      <c r="E18" s="14">
        <v>4.7984266299999998</v>
      </c>
      <c r="F18" s="14">
        <v>4.3730473500000002</v>
      </c>
      <c r="G18" s="14">
        <v>4.4561538699999996</v>
      </c>
      <c r="H18" s="14">
        <v>5.36956787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44211.254166666666</v>
      </c>
      <c r="C19" s="14">
        <v>5.9303464899999998</v>
      </c>
      <c r="D19" s="14">
        <v>6.0033826799999996</v>
      </c>
      <c r="E19" s="14">
        <v>6.17325926</v>
      </c>
      <c r="F19" s="14">
        <v>5.4272003199999999</v>
      </c>
      <c r="G19" s="14">
        <v>5.8016276400000004</v>
      </c>
      <c r="H19" s="14">
        <v>6.6496415100000004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44211.254861111112</v>
      </c>
      <c r="C20" s="14">
        <v>7.0592870699999999</v>
      </c>
      <c r="D20" s="14">
        <v>7.0711584099999998</v>
      </c>
      <c r="E20" s="14">
        <v>7.1153736099999998</v>
      </c>
      <c r="F20" s="14">
        <v>6.43266106</v>
      </c>
      <c r="G20" s="14">
        <v>6.7977843299999998</v>
      </c>
      <c r="H20" s="14">
        <v>7.4643220899999996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44211.255555555559</v>
      </c>
      <c r="C21" s="14">
        <v>7.1882791499999996</v>
      </c>
      <c r="D21" s="14">
        <v>7.7149047900000003</v>
      </c>
      <c r="E21" s="14">
        <v>7.3779072799999996</v>
      </c>
      <c r="F21" s="14">
        <v>6.96787548</v>
      </c>
      <c r="G21" s="14">
        <v>7.1297879200000001</v>
      </c>
      <c r="H21" s="14">
        <v>7.9130692500000004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44211.256249999999</v>
      </c>
      <c r="C22" s="14">
        <v>7.3496499100000001</v>
      </c>
      <c r="D22" s="14">
        <v>7.9975476299999997</v>
      </c>
      <c r="E22" s="14">
        <v>7.5787887600000001</v>
      </c>
      <c r="F22" s="14">
        <v>7.4542627299999999</v>
      </c>
      <c r="G22" s="14">
        <v>7.5840020199999998</v>
      </c>
      <c r="H22" s="14">
        <v>8.2790031400000004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44211.256944444445</v>
      </c>
      <c r="C23" s="14">
        <v>7.6882533999999998</v>
      </c>
      <c r="D23" s="14">
        <v>8.9397335099999999</v>
      </c>
      <c r="E23" s="14">
        <v>8.2121314999999999</v>
      </c>
      <c r="F23" s="14">
        <v>7.7948417699999997</v>
      </c>
      <c r="G23" s="14">
        <v>8.2132377600000002</v>
      </c>
      <c r="H23" s="14">
        <v>8.9605159800000003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44211.257638888892</v>
      </c>
      <c r="C24" s="14">
        <v>8.4463424699999994</v>
      </c>
      <c r="D24" s="14">
        <v>9.3166341799999994</v>
      </c>
      <c r="E24" s="14">
        <v>9.1852006900000003</v>
      </c>
      <c r="F24" s="14">
        <v>8.4758644099999998</v>
      </c>
      <c r="G24" s="14">
        <v>8.8247242000000004</v>
      </c>
      <c r="H24" s="14">
        <v>9.6588134799999992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44211.258333333331</v>
      </c>
      <c r="C25" s="14">
        <v>9.4784078600000008</v>
      </c>
      <c r="D25" s="14">
        <v>9.96038055</v>
      </c>
      <c r="E25" s="14">
        <v>9.7566337599999997</v>
      </c>
      <c r="F25" s="14">
        <v>9.48132515</v>
      </c>
      <c r="G25" s="14">
        <v>9.6285457599999997</v>
      </c>
      <c r="H25" s="14">
        <v>9.6588134799999992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44211.259027777778</v>
      </c>
      <c r="C26" s="14">
        <v>9.7365226699999994</v>
      </c>
      <c r="D26" s="14">
        <v>10.41574192</v>
      </c>
      <c r="E26" s="14">
        <v>10.019167899999999</v>
      </c>
      <c r="F26" s="14">
        <v>9.62726784</v>
      </c>
      <c r="G26" s="14">
        <v>10.082759859999999</v>
      </c>
      <c r="H26" s="14">
        <v>10.323819159999999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44211.259722222225</v>
      </c>
      <c r="C27" s="14">
        <v>10.607480049999999</v>
      </c>
      <c r="D27" s="14">
        <v>10.965229989999999</v>
      </c>
      <c r="E27" s="14">
        <v>10.62155533</v>
      </c>
      <c r="F27" s="14">
        <v>9.9191541700000005</v>
      </c>
      <c r="G27" s="14">
        <v>10.65961933</v>
      </c>
      <c r="H27" s="14">
        <v>10.49013996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44211.260416666664</v>
      </c>
      <c r="C28" s="14">
        <v>10.688099859999999</v>
      </c>
      <c r="D28" s="14">
        <v>11.530646320000001</v>
      </c>
      <c r="E28" s="14">
        <v>10.91504383</v>
      </c>
      <c r="F28" s="14">
        <v>10.53547859</v>
      </c>
      <c r="G28" s="14">
        <v>11.11397839</v>
      </c>
      <c r="H28" s="14">
        <v>11.354619980000001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44211.261111111111</v>
      </c>
      <c r="C29" s="14">
        <v>11.62355232</v>
      </c>
      <c r="D29" s="14">
        <v>11.97021103</v>
      </c>
      <c r="E29" s="14">
        <v>11.332220080000001</v>
      </c>
      <c r="F29" s="14">
        <v>11.184084889999999</v>
      </c>
      <c r="G29" s="14">
        <v>11.69054794</v>
      </c>
      <c r="H29" s="14">
        <v>11.687261579999999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44211.261805555558</v>
      </c>
      <c r="C30" s="14">
        <v>11.494429589999999</v>
      </c>
      <c r="D30" s="14">
        <v>11.876084329999999</v>
      </c>
      <c r="E30" s="14">
        <v>11.65653324</v>
      </c>
      <c r="F30" s="14">
        <v>11.297610280000001</v>
      </c>
      <c r="G30" s="14">
        <v>11.69054794</v>
      </c>
      <c r="H30" s="14">
        <v>11.986333849999999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44211.262499999997</v>
      </c>
      <c r="C31" s="14">
        <v>11.25270081</v>
      </c>
      <c r="D31" s="14">
        <v>12.09580135</v>
      </c>
      <c r="E31" s="14">
        <v>11.95002079</v>
      </c>
      <c r="F31" s="14">
        <v>11.52466297</v>
      </c>
      <c r="G31" s="14">
        <v>11.95257187</v>
      </c>
      <c r="H31" s="14">
        <v>12.36877441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44211.263194444444</v>
      </c>
      <c r="C32" s="14">
        <v>12.67187309</v>
      </c>
      <c r="D32" s="14">
        <v>13.1165781</v>
      </c>
      <c r="E32" s="14">
        <v>12.66042805</v>
      </c>
      <c r="F32" s="14">
        <v>12.546264649999999</v>
      </c>
      <c r="G32" s="14">
        <v>12.756393429999999</v>
      </c>
      <c r="H32" s="14">
        <v>13.39957523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44211.263888888891</v>
      </c>
      <c r="C33" s="14">
        <v>13.70407009</v>
      </c>
      <c r="D33" s="14">
        <v>14.027171129999999</v>
      </c>
      <c r="E33" s="14">
        <v>13.66457939</v>
      </c>
      <c r="F33" s="14">
        <v>13.568000789999999</v>
      </c>
      <c r="G33" s="14">
        <v>13.787322039999999</v>
      </c>
      <c r="H33" s="14">
        <v>14.41372967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44211.26458333333</v>
      </c>
      <c r="C34" s="14">
        <v>14.76851463</v>
      </c>
      <c r="D34" s="14">
        <v>15.40892124</v>
      </c>
      <c r="E34" s="14">
        <v>14.699299809999999</v>
      </c>
      <c r="F34" s="14">
        <v>14.57332706</v>
      </c>
      <c r="G34" s="14">
        <v>14.95820999</v>
      </c>
      <c r="H34" s="14">
        <v>15.4278841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44211.265277777777</v>
      </c>
      <c r="C35" s="14">
        <v>15.8168354</v>
      </c>
      <c r="D35" s="14">
        <v>17.214700700000002</v>
      </c>
      <c r="E35" s="14">
        <v>16.8463192</v>
      </c>
      <c r="F35" s="14">
        <v>15.69231415</v>
      </c>
      <c r="G35" s="14">
        <v>16.321142200000001</v>
      </c>
      <c r="H35" s="14">
        <v>17.522777560000002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44211.265972222223</v>
      </c>
      <c r="C36" s="14">
        <v>17.97810364</v>
      </c>
      <c r="D36" s="14">
        <v>18.612249370000001</v>
      </c>
      <c r="E36" s="14">
        <v>17.850471500000001</v>
      </c>
      <c r="F36" s="14">
        <v>17.751792909999999</v>
      </c>
      <c r="G36" s="14">
        <v>18.120975489999999</v>
      </c>
      <c r="H36" s="14">
        <v>18.536931989999999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44211.26666666667</v>
      </c>
      <c r="C37" s="14">
        <v>20.123117449999999</v>
      </c>
      <c r="D37" s="14">
        <v>21.42274857</v>
      </c>
      <c r="E37" s="14">
        <v>19.93558311</v>
      </c>
      <c r="F37" s="14">
        <v>20.022048949999999</v>
      </c>
      <c r="G37" s="14">
        <v>20.18283272</v>
      </c>
      <c r="H37" s="14">
        <v>20.71491623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44211.267361111109</v>
      </c>
      <c r="C38" s="14">
        <v>24.542266850000001</v>
      </c>
      <c r="D38" s="14">
        <v>24.940050129999999</v>
      </c>
      <c r="E38" s="14">
        <v>22.051647190000001</v>
      </c>
      <c r="F38" s="14">
        <v>22.1463623</v>
      </c>
      <c r="G38" s="14">
        <v>22.454483029999999</v>
      </c>
      <c r="H38" s="14">
        <v>22.892900470000001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44211.268055555556</v>
      </c>
      <c r="C39" s="14">
        <v>27.719476700000001</v>
      </c>
      <c r="D39" s="14">
        <v>28.331762309999998</v>
      </c>
      <c r="E39" s="14">
        <v>24.152299880000001</v>
      </c>
      <c r="F39" s="14">
        <v>23.200380330000002</v>
      </c>
      <c r="G39" s="14">
        <v>24.533943180000001</v>
      </c>
      <c r="H39" s="14">
        <v>24.987653730000002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44211.268750000003</v>
      </c>
      <c r="C40" s="14">
        <v>31.20317459</v>
      </c>
      <c r="D40" s="14">
        <v>31.62908745</v>
      </c>
      <c r="E40" s="14">
        <v>27.287801739999999</v>
      </c>
      <c r="F40" s="14">
        <v>25.340835569999999</v>
      </c>
      <c r="G40" s="14">
        <v>26.665781020000001</v>
      </c>
      <c r="H40" s="14">
        <v>27.08254814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44211.269444444442</v>
      </c>
      <c r="C41" s="14">
        <v>34.493251800000003</v>
      </c>
      <c r="D41" s="14">
        <v>34.753822329999998</v>
      </c>
      <c r="E41" s="14">
        <v>28.384559629999998</v>
      </c>
      <c r="F41" s="14">
        <v>26.6707325</v>
      </c>
      <c r="G41" s="14">
        <v>28.343112949999998</v>
      </c>
      <c r="H41" s="14">
        <v>29.210731509999999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44211.270138888889</v>
      </c>
      <c r="C42" s="14">
        <v>36.75113297</v>
      </c>
      <c r="D42" s="14">
        <v>38.004016880000002</v>
      </c>
      <c r="E42" s="14">
        <v>30.515909189999999</v>
      </c>
      <c r="F42" s="14">
        <v>28.551717759999999</v>
      </c>
      <c r="G42" s="14">
        <v>30.212924959999999</v>
      </c>
      <c r="H42" s="14">
        <v>32.419517519999999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44211.270833333336</v>
      </c>
      <c r="C43" s="14">
        <v>40.073589320000004</v>
      </c>
      <c r="D43" s="14">
        <v>41.207344059999997</v>
      </c>
      <c r="E43" s="14">
        <v>32.585735319999998</v>
      </c>
      <c r="F43" s="14">
        <v>30.67603111</v>
      </c>
      <c r="G43" s="14">
        <v>32.37967682</v>
      </c>
      <c r="H43" s="14">
        <v>35.628303529999997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44211.271527777775</v>
      </c>
      <c r="C44" s="14">
        <v>44.637725830000001</v>
      </c>
      <c r="D44" s="14">
        <v>45.17987823</v>
      </c>
      <c r="E44" s="14">
        <v>35.736778260000001</v>
      </c>
      <c r="F44" s="14">
        <v>32.735511780000003</v>
      </c>
      <c r="G44" s="14">
        <v>34.773540500000003</v>
      </c>
      <c r="H44" s="14">
        <v>38.970115659999998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44211.272222222222</v>
      </c>
      <c r="C45" s="14">
        <v>48.105167389999998</v>
      </c>
      <c r="D45" s="14">
        <v>48.38307571</v>
      </c>
      <c r="E45" s="14">
        <v>37.791061399999997</v>
      </c>
      <c r="F45" s="14">
        <v>33.789527890000002</v>
      </c>
      <c r="G45" s="14">
        <v>36.905376429999997</v>
      </c>
      <c r="H45" s="14">
        <v>42.295421599999997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44211.272916666669</v>
      </c>
      <c r="C46" s="14">
        <v>53.104778289999999</v>
      </c>
      <c r="D46" s="14">
        <v>52.638248439999998</v>
      </c>
      <c r="E46" s="14">
        <v>39.937953950000001</v>
      </c>
      <c r="F46" s="14">
        <v>35.84900665</v>
      </c>
      <c r="G46" s="14">
        <v>39.211944580000001</v>
      </c>
      <c r="H46" s="14">
        <v>44.406959530000002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44211.273611111108</v>
      </c>
      <c r="C47" s="14">
        <v>56.459484099999997</v>
      </c>
      <c r="D47" s="14">
        <v>56.312603000000003</v>
      </c>
      <c r="E47" s="14">
        <v>42.084972380000004</v>
      </c>
      <c r="F47" s="14">
        <v>37.06524658</v>
      </c>
      <c r="G47" s="14">
        <v>41.448677060000001</v>
      </c>
      <c r="H47" s="14">
        <v>47.682189940000001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44211.274305555555</v>
      </c>
      <c r="C48" s="14">
        <v>61.507469180000001</v>
      </c>
      <c r="D48" s="14">
        <v>60.787498470000003</v>
      </c>
      <c r="E48" s="14">
        <v>45.282253269999998</v>
      </c>
      <c r="F48" s="14">
        <v>40.227302549999997</v>
      </c>
      <c r="G48" s="14">
        <v>43.59797287</v>
      </c>
      <c r="H48" s="14">
        <v>50.857959749999999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44211.275000000001</v>
      </c>
      <c r="C49" s="14">
        <v>64.862045289999998</v>
      </c>
      <c r="D49" s="14">
        <v>65.435241700000006</v>
      </c>
      <c r="E49" s="14">
        <v>47.367366789999998</v>
      </c>
      <c r="F49" s="14">
        <v>46.00019073</v>
      </c>
      <c r="G49" s="14">
        <v>45.747268679999998</v>
      </c>
      <c r="H49" s="14">
        <v>54.183128359999998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44211.275694444441</v>
      </c>
      <c r="C50" s="14">
        <v>70.764862059999999</v>
      </c>
      <c r="D50" s="14">
        <v>71.825836179999996</v>
      </c>
      <c r="E50" s="14">
        <v>49.421649930000001</v>
      </c>
      <c r="F50" s="14">
        <v>49.064861299999997</v>
      </c>
      <c r="G50" s="14">
        <v>47.931480409999999</v>
      </c>
      <c r="H50" s="14">
        <v>57.425342559999997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44211.276388888888</v>
      </c>
      <c r="C51" s="14">
        <v>75.667594910000005</v>
      </c>
      <c r="D51" s="14">
        <v>76.662094120000006</v>
      </c>
      <c r="E51" s="14">
        <v>52.588108060000003</v>
      </c>
      <c r="F51" s="14">
        <v>51.594589229999997</v>
      </c>
      <c r="G51" s="14">
        <v>51.076786040000002</v>
      </c>
      <c r="H51" s="14">
        <v>60.667556759999997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44211.277083333334</v>
      </c>
      <c r="C52" s="14">
        <v>83.118446349999999</v>
      </c>
      <c r="D52" s="14">
        <v>82.236091610000003</v>
      </c>
      <c r="E52" s="14">
        <v>55.677112579999999</v>
      </c>
      <c r="F52" s="14">
        <v>54.351230620000003</v>
      </c>
      <c r="G52" s="14">
        <v>53.278457639999999</v>
      </c>
      <c r="H52" s="14">
        <v>63.843189240000001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44211.277777777781</v>
      </c>
      <c r="C53" s="14">
        <v>88.876152039999994</v>
      </c>
      <c r="D53" s="14">
        <v>88.375381469999994</v>
      </c>
      <c r="E53" s="14">
        <v>57.762351989999999</v>
      </c>
      <c r="F53" s="14">
        <v>57.075458529999999</v>
      </c>
      <c r="G53" s="14">
        <v>55.357917790000002</v>
      </c>
      <c r="H53" s="14">
        <v>67.068756100000002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44211.27847222222</v>
      </c>
      <c r="C54" s="14">
        <v>93.34341431</v>
      </c>
      <c r="D54" s="14">
        <v>93.337097170000007</v>
      </c>
      <c r="E54" s="14">
        <v>60.990459440000002</v>
      </c>
      <c r="F54" s="14">
        <v>59.945491789999998</v>
      </c>
      <c r="G54" s="14">
        <v>58.590518950000003</v>
      </c>
      <c r="H54" s="14">
        <v>70.344268799999995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44211.279166666667</v>
      </c>
      <c r="C55" s="14">
        <v>99.875061040000006</v>
      </c>
      <c r="D55" s="14">
        <v>100.84246826</v>
      </c>
      <c r="E55" s="14">
        <v>63.16830444</v>
      </c>
      <c r="F55" s="14">
        <v>62.199474330000001</v>
      </c>
      <c r="G55" s="14">
        <v>60.757270810000001</v>
      </c>
      <c r="H55" s="14">
        <v>72.522392269999997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44211.279861111114</v>
      </c>
      <c r="C56" s="14">
        <v>104.56806183</v>
      </c>
      <c r="D56" s="14">
        <v>105.27036285</v>
      </c>
      <c r="E56" s="14">
        <v>65.361564639999997</v>
      </c>
      <c r="F56" s="14">
        <v>65.183166499999999</v>
      </c>
      <c r="G56" s="14">
        <v>62.819126130000001</v>
      </c>
      <c r="H56" s="14">
        <v>76.745605470000001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44211.280555555553</v>
      </c>
      <c r="C57" s="14">
        <v>112.21266174</v>
      </c>
      <c r="D57" s="14">
        <v>112.93278503000001</v>
      </c>
      <c r="E57" s="14">
        <v>68.558845520000006</v>
      </c>
      <c r="F57" s="14">
        <v>67.826286319999994</v>
      </c>
      <c r="G57" s="14">
        <v>66.016807560000004</v>
      </c>
      <c r="H57" s="14">
        <v>79.904594419999995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44211.28125</v>
      </c>
      <c r="C58" s="14">
        <v>119.59875488</v>
      </c>
      <c r="D58" s="14">
        <v>119.48030853</v>
      </c>
      <c r="E58" s="14">
        <v>70.628540040000004</v>
      </c>
      <c r="F58" s="14">
        <v>70.485412600000004</v>
      </c>
      <c r="G58" s="14">
        <v>68.148643489999998</v>
      </c>
      <c r="H58" s="14">
        <v>83.279975890000003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44211.281944444447</v>
      </c>
      <c r="C59" s="14">
        <v>126.7593689</v>
      </c>
      <c r="D59" s="14">
        <v>125.80797577</v>
      </c>
      <c r="E59" s="14">
        <v>73.84123993</v>
      </c>
      <c r="F59" s="14">
        <v>73.355583190000004</v>
      </c>
      <c r="G59" s="14">
        <v>71.241432189999998</v>
      </c>
      <c r="H59" s="14">
        <v>86.672004700000002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44211.282638888886</v>
      </c>
      <c r="C60" s="14">
        <v>134.96791077</v>
      </c>
      <c r="D60" s="14">
        <v>132.96791077</v>
      </c>
      <c r="E60" s="14">
        <v>77.115707400000005</v>
      </c>
      <c r="F60" s="14">
        <v>76.306724549999998</v>
      </c>
      <c r="G60" s="14">
        <v>73.37312317</v>
      </c>
      <c r="H60" s="14">
        <v>90.030601500000003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44211.283333333333</v>
      </c>
      <c r="C61" s="14">
        <v>138.66122437000001</v>
      </c>
      <c r="D61" s="14">
        <v>137.86669921999999</v>
      </c>
      <c r="E61" s="14">
        <v>79.200820919999998</v>
      </c>
      <c r="F61" s="14">
        <v>78.657951350000005</v>
      </c>
      <c r="G61" s="14">
        <v>76.501113889999999</v>
      </c>
      <c r="H61" s="14">
        <v>92.258659359999996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44211.28402777778</v>
      </c>
      <c r="C62" s="14">
        <v>148.72442627000001</v>
      </c>
      <c r="D62" s="14">
        <v>147.05200195</v>
      </c>
      <c r="E62" s="14">
        <v>82.413513179999995</v>
      </c>
      <c r="F62" s="14">
        <v>81.576683040000006</v>
      </c>
      <c r="G62" s="14">
        <v>79.681198120000005</v>
      </c>
      <c r="H62" s="14">
        <v>95.800224299999996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44211.284722222219</v>
      </c>
      <c r="C63" s="14">
        <v>154.25613403</v>
      </c>
      <c r="D63" s="14">
        <v>152.97143555</v>
      </c>
      <c r="E63" s="14">
        <v>84.606903079999995</v>
      </c>
      <c r="F63" s="14">
        <v>84.398025509999997</v>
      </c>
      <c r="G63" s="14">
        <v>81.795570369999993</v>
      </c>
      <c r="H63" s="14">
        <v>99.242057799999998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44211.285416666666</v>
      </c>
      <c r="C64" s="14">
        <v>161.30348205999999</v>
      </c>
      <c r="D64" s="14">
        <v>160.49247742</v>
      </c>
      <c r="E64" s="14">
        <v>87.865707400000005</v>
      </c>
      <c r="F64" s="14">
        <v>86.603309629999998</v>
      </c>
      <c r="G64" s="14">
        <v>85.132926940000004</v>
      </c>
      <c r="H64" s="14">
        <v>102.60092926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44211.286111111112</v>
      </c>
      <c r="C65" s="14">
        <v>168.62507629000001</v>
      </c>
      <c r="D65" s="14">
        <v>165.79963684000001</v>
      </c>
      <c r="E65" s="14">
        <v>90.028137209999997</v>
      </c>
      <c r="F65" s="14">
        <v>89.92732239</v>
      </c>
      <c r="G65" s="14">
        <v>87.387115480000006</v>
      </c>
      <c r="H65" s="14">
        <v>105.89294434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44211.286805555559</v>
      </c>
      <c r="C66" s="14">
        <v>174.54350281000001</v>
      </c>
      <c r="D66" s="14">
        <v>170.39997864</v>
      </c>
      <c r="E66" s="14">
        <v>92.329544069999997</v>
      </c>
      <c r="F66" s="14">
        <v>92.294822690000004</v>
      </c>
      <c r="G66" s="14">
        <v>90.479759220000005</v>
      </c>
      <c r="H66" s="14">
        <v>109.13543701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44211.287499999999</v>
      </c>
      <c r="C67" s="14">
        <v>178.96224975999999</v>
      </c>
      <c r="D67" s="14">
        <v>176.09931946</v>
      </c>
      <c r="E67" s="14">
        <v>94.553756710000002</v>
      </c>
      <c r="F67" s="14">
        <v>94.435142519999999</v>
      </c>
      <c r="G67" s="14">
        <v>92.716491700000006</v>
      </c>
      <c r="H67" s="14">
        <v>112.31121063000001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44211.288194444445</v>
      </c>
      <c r="C68" s="14">
        <v>186.15486145</v>
      </c>
      <c r="D68" s="14">
        <v>183.07072449</v>
      </c>
      <c r="E68" s="14">
        <v>97.596397400000001</v>
      </c>
      <c r="F68" s="14">
        <v>96.607749940000005</v>
      </c>
      <c r="G68" s="14">
        <v>94.91815948</v>
      </c>
      <c r="H68" s="14">
        <v>114.77217102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44211.288888888892</v>
      </c>
      <c r="C69" s="14">
        <v>193.05697631999999</v>
      </c>
      <c r="D69" s="14">
        <v>190.59176636000001</v>
      </c>
      <c r="E69" s="14">
        <v>99.758827210000007</v>
      </c>
      <c r="F69" s="14">
        <v>99.867050169999999</v>
      </c>
      <c r="G69" s="14">
        <v>98.185676569999998</v>
      </c>
      <c r="H69" s="14">
        <v>117.94808197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44211.289583333331</v>
      </c>
      <c r="C70" s="14">
        <v>200.34632873999999</v>
      </c>
      <c r="D70" s="14">
        <v>199.2587738</v>
      </c>
      <c r="E70" s="14">
        <v>102.84783173</v>
      </c>
      <c r="F70" s="14">
        <v>103.1423645</v>
      </c>
      <c r="G70" s="14">
        <v>100.36988830999999</v>
      </c>
      <c r="H70" s="14">
        <v>121.27366637999999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44211.290277777778</v>
      </c>
      <c r="C71" s="14">
        <v>208.36111450000001</v>
      </c>
      <c r="D71" s="14">
        <v>204.84819031000001</v>
      </c>
      <c r="E71" s="14">
        <v>106.2458725</v>
      </c>
      <c r="F71" s="14">
        <v>106.38526154</v>
      </c>
      <c r="G71" s="14">
        <v>102.65885161999999</v>
      </c>
      <c r="H71" s="14">
        <v>125.38077545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44211.290972222225</v>
      </c>
      <c r="C72" s="14">
        <v>216.00518799</v>
      </c>
      <c r="D72" s="14">
        <v>214.37866210999999</v>
      </c>
      <c r="E72" s="14">
        <v>109.55104065</v>
      </c>
      <c r="F72" s="14">
        <v>109.70913696</v>
      </c>
      <c r="G72" s="14">
        <v>106.15377045</v>
      </c>
      <c r="H72" s="14">
        <v>128.77281189000001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44211.291666666664</v>
      </c>
      <c r="C73" s="14">
        <v>221.93960571</v>
      </c>
      <c r="D73" s="14">
        <v>221.11430358999999</v>
      </c>
      <c r="E73" s="14">
        <v>112.90283966</v>
      </c>
      <c r="F73" s="14">
        <v>111.81716919</v>
      </c>
      <c r="G73" s="14">
        <v>109.36875916</v>
      </c>
      <c r="H73" s="14">
        <v>132.08174133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44211.292361111111</v>
      </c>
      <c r="C74" s="14">
        <v>234.35690308</v>
      </c>
      <c r="D74" s="14">
        <v>227.26925659</v>
      </c>
      <c r="E74" s="14">
        <v>115.18870544000001</v>
      </c>
      <c r="F74" s="14">
        <v>115.02764893</v>
      </c>
      <c r="G74" s="14">
        <v>111.51805878</v>
      </c>
      <c r="H74" s="14">
        <v>135.39068603999999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44211.293055555558</v>
      </c>
      <c r="C75" s="14">
        <v>239.98509215999999</v>
      </c>
      <c r="D75" s="14">
        <v>239.12353515999999</v>
      </c>
      <c r="E75" s="14">
        <v>118.46305083999999</v>
      </c>
      <c r="F75" s="14">
        <v>118.48118590999999</v>
      </c>
      <c r="G75" s="14">
        <v>114.90778351</v>
      </c>
      <c r="H75" s="14">
        <v>138.66647338999999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44211.293749999997</v>
      </c>
      <c r="C76" s="14">
        <v>248.08036804</v>
      </c>
      <c r="D76" s="14">
        <v>249.92558288999999</v>
      </c>
      <c r="E76" s="14">
        <v>122.63339996000001</v>
      </c>
      <c r="F76" s="14">
        <v>121.74022675000001</v>
      </c>
      <c r="G76" s="14">
        <v>118.15784454</v>
      </c>
      <c r="H76" s="14">
        <v>142.30804443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44211.294444444444</v>
      </c>
      <c r="C77" s="14">
        <v>257.01409912000003</v>
      </c>
      <c r="D77" s="14">
        <v>254.49459838999999</v>
      </c>
      <c r="E77" s="14">
        <v>125.22816467</v>
      </c>
      <c r="F77" s="14">
        <v>124.14001465</v>
      </c>
      <c r="G77" s="14">
        <v>121.40789795000001</v>
      </c>
      <c r="H77" s="14">
        <v>146.64805602999999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44211.295138888891</v>
      </c>
      <c r="C78" s="14">
        <v>267.59274291999998</v>
      </c>
      <c r="D78" s="14">
        <v>266.85098267000001</v>
      </c>
      <c r="E78" s="14">
        <v>128.84236145</v>
      </c>
      <c r="F78" s="14">
        <v>127.43147277999999</v>
      </c>
      <c r="G78" s="14">
        <v>124.88506317</v>
      </c>
      <c r="H78" s="14">
        <v>150.50576781999999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44211.29583333333</v>
      </c>
      <c r="C79" s="14">
        <v>274.39785767000001</v>
      </c>
      <c r="D79" s="14">
        <v>273.38244629000002</v>
      </c>
      <c r="E79" s="14">
        <v>131.9315033</v>
      </c>
      <c r="F79" s="14">
        <v>130.65795897999999</v>
      </c>
      <c r="G79" s="14">
        <v>128.13511657999999</v>
      </c>
      <c r="H79" s="14">
        <v>154.21392822000001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44211.296527777777</v>
      </c>
      <c r="C80" s="14">
        <v>285.16998290999999</v>
      </c>
      <c r="D80" s="14">
        <v>284.78109740999997</v>
      </c>
      <c r="E80" s="14">
        <v>135.53015137</v>
      </c>
      <c r="F80" s="14">
        <v>133.90071105999999</v>
      </c>
      <c r="G80" s="14">
        <v>132.39865112000001</v>
      </c>
      <c r="H80" s="14">
        <v>157.40661621000001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44211.297222222223</v>
      </c>
      <c r="C81" s="14">
        <v>294.20046996999997</v>
      </c>
      <c r="D81" s="14">
        <v>296.35235596000001</v>
      </c>
      <c r="E81" s="14">
        <v>139.93208313</v>
      </c>
      <c r="F81" s="14">
        <v>138.14880371000001</v>
      </c>
      <c r="G81" s="14">
        <v>135.68362427</v>
      </c>
      <c r="H81" s="14">
        <v>161.83000182999999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44211.29791666667</v>
      </c>
      <c r="C82" s="14">
        <v>305.45629882999998</v>
      </c>
      <c r="D82" s="14">
        <v>302.45977783000001</v>
      </c>
      <c r="E82" s="14">
        <v>144.47299194000001</v>
      </c>
      <c r="F82" s="14">
        <v>141.65089416999999</v>
      </c>
      <c r="G82" s="14">
        <v>139.09080505</v>
      </c>
      <c r="H82" s="14">
        <v>166.11993408000001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44211.298611111109</v>
      </c>
      <c r="C83" s="14">
        <v>316.5184021</v>
      </c>
      <c r="D83" s="14">
        <v>313.95269775000003</v>
      </c>
      <c r="E83" s="14">
        <v>147.88618468999999</v>
      </c>
      <c r="F83" s="14">
        <v>145.93127440999999</v>
      </c>
      <c r="G83" s="14">
        <v>143.35447693</v>
      </c>
      <c r="H83" s="14">
        <v>170.94255065999999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44211.299305555556</v>
      </c>
      <c r="C84" s="14">
        <v>328.32220459000001</v>
      </c>
      <c r="D84" s="14">
        <v>323.02755737000001</v>
      </c>
      <c r="E84" s="14">
        <v>152.10290527000001</v>
      </c>
      <c r="F84" s="14">
        <v>149.28755188</v>
      </c>
      <c r="G84" s="14">
        <v>146.65676880000001</v>
      </c>
      <c r="H84" s="14">
        <v>175.54849243000001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44211.3</v>
      </c>
      <c r="C85" s="14">
        <v>334.57882690000002</v>
      </c>
      <c r="D85" s="14">
        <v>329.43316650000003</v>
      </c>
      <c r="E85" s="14">
        <v>155.74780272999999</v>
      </c>
      <c r="F85" s="14">
        <v>153.9246521</v>
      </c>
      <c r="G85" s="14">
        <v>149.81953429999999</v>
      </c>
      <c r="H85" s="14">
        <v>178.92428588999999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44211.300694444442</v>
      </c>
      <c r="C86" s="14">
        <v>340.93218994</v>
      </c>
      <c r="D86" s="14">
        <v>339.34014893</v>
      </c>
      <c r="E86" s="14">
        <v>157.84832764000001</v>
      </c>
      <c r="F86" s="14">
        <v>156.30789185</v>
      </c>
      <c r="G86" s="14">
        <v>152.07344054999999</v>
      </c>
      <c r="H86" s="14">
        <v>183.43061829000001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44211.301388888889</v>
      </c>
      <c r="C87" s="14">
        <v>353.70343018</v>
      </c>
      <c r="D87" s="14">
        <v>347.55154419000002</v>
      </c>
      <c r="E87" s="14">
        <v>161.10713196</v>
      </c>
      <c r="F87" s="14">
        <v>159.51837158000001</v>
      </c>
      <c r="G87" s="14">
        <v>155.37602233999999</v>
      </c>
      <c r="H87" s="14">
        <v>186.73983765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44211.302083333336</v>
      </c>
      <c r="C88" s="14">
        <v>358.36364745999998</v>
      </c>
      <c r="D88" s="14">
        <v>356.68905640000003</v>
      </c>
      <c r="E88" s="14">
        <v>164.35076903999999</v>
      </c>
      <c r="F88" s="14">
        <v>162.80955505</v>
      </c>
      <c r="G88" s="14">
        <v>158.53863525</v>
      </c>
      <c r="H88" s="14">
        <v>190.19886779999999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44211.302777777775</v>
      </c>
      <c r="C89" s="14">
        <v>368.00659180000002</v>
      </c>
      <c r="D89" s="14">
        <v>361.33639526000002</v>
      </c>
      <c r="E89" s="14">
        <v>167.67149352999999</v>
      </c>
      <c r="F89" s="14">
        <v>165.97134399000001</v>
      </c>
      <c r="G89" s="14">
        <v>161.98059082</v>
      </c>
      <c r="H89" s="14">
        <v>193.44149780000001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44211.303472222222</v>
      </c>
      <c r="C90" s="14">
        <v>376.24633789000001</v>
      </c>
      <c r="D90" s="14">
        <v>375.18392943999999</v>
      </c>
      <c r="E90" s="14">
        <v>171.91877747000001</v>
      </c>
      <c r="F90" s="14">
        <v>169.32736206000001</v>
      </c>
      <c r="G90" s="14">
        <v>165.23078917999999</v>
      </c>
      <c r="H90" s="14">
        <v>196.65110779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44211.304166666669</v>
      </c>
      <c r="C91" s="14">
        <v>382.47070313</v>
      </c>
      <c r="D91" s="14">
        <v>380.93026732999999</v>
      </c>
      <c r="E91" s="14">
        <v>175.45552063</v>
      </c>
      <c r="F91" s="14">
        <v>172.79690552</v>
      </c>
      <c r="G91" s="14">
        <v>168.44578551999999</v>
      </c>
      <c r="H91" s="14">
        <v>200.97462462999999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44211.304861111108</v>
      </c>
      <c r="C92" s="14">
        <v>394.82220459000001</v>
      </c>
      <c r="D92" s="14">
        <v>389.53384398999998</v>
      </c>
      <c r="E92" s="14">
        <v>178.85356139999999</v>
      </c>
      <c r="F92" s="14">
        <v>177.38529968</v>
      </c>
      <c r="G92" s="14">
        <v>171.55603027000001</v>
      </c>
      <c r="H92" s="14">
        <v>204.26719666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44211.305555555555</v>
      </c>
      <c r="C93" s="14">
        <v>400.74011230000002</v>
      </c>
      <c r="D93" s="14">
        <v>399.09512329</v>
      </c>
      <c r="E93" s="14">
        <v>182.20483397999999</v>
      </c>
      <c r="F93" s="14">
        <v>180.19010925000001</v>
      </c>
      <c r="G93" s="14">
        <v>175.46995544000001</v>
      </c>
      <c r="H93" s="14">
        <v>208.62426758000001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44211.306250000001</v>
      </c>
      <c r="C94" s="14">
        <v>410.64074706999997</v>
      </c>
      <c r="D94" s="14">
        <v>406.45843506</v>
      </c>
      <c r="E94" s="14">
        <v>186.42155457000001</v>
      </c>
      <c r="F94" s="14">
        <v>184.58372498</v>
      </c>
      <c r="G94" s="14">
        <v>179.36640929999999</v>
      </c>
      <c r="H94" s="14">
        <v>212.83152770999999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44211.306944444441</v>
      </c>
      <c r="C95" s="14">
        <v>421.37985228999997</v>
      </c>
      <c r="D95" s="14">
        <v>417.71533203000001</v>
      </c>
      <c r="E95" s="14">
        <v>188.52207946999999</v>
      </c>
      <c r="F95" s="14">
        <v>187.58303832999999</v>
      </c>
      <c r="G95" s="14">
        <v>182.73883057</v>
      </c>
      <c r="H95" s="14">
        <v>216.20733643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44211.307638888888</v>
      </c>
      <c r="C96" s="14">
        <v>426.02352904999998</v>
      </c>
      <c r="D96" s="14">
        <v>428.67376709000001</v>
      </c>
      <c r="E96" s="14">
        <v>191.88877869000001</v>
      </c>
      <c r="F96" s="14">
        <v>190.98774718999999</v>
      </c>
      <c r="G96" s="14">
        <v>186.0934906</v>
      </c>
      <c r="H96" s="14">
        <v>219.79925537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44211.308333333334</v>
      </c>
      <c r="C97" s="14">
        <v>443.97018433</v>
      </c>
      <c r="D97" s="14">
        <v>438.65881347999999</v>
      </c>
      <c r="E97" s="14">
        <v>196.39884949</v>
      </c>
      <c r="F97" s="14">
        <v>195.07334900000001</v>
      </c>
      <c r="G97" s="14">
        <v>190.00741576999999</v>
      </c>
      <c r="H97" s="14">
        <v>224.40574645999999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44211.309027777781</v>
      </c>
      <c r="C98" s="14">
        <v>449.24285888999998</v>
      </c>
      <c r="D98" s="14">
        <v>448.91073607999999</v>
      </c>
      <c r="E98" s="14">
        <v>199.73472595000001</v>
      </c>
      <c r="F98" s="14">
        <v>198.36453247</v>
      </c>
      <c r="G98" s="14">
        <v>193.4322052</v>
      </c>
      <c r="H98" s="14">
        <v>228.77946471999999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44211.30972222222</v>
      </c>
      <c r="C99" s="14">
        <v>458.91751098999998</v>
      </c>
      <c r="D99" s="14">
        <v>455.41033936000002</v>
      </c>
      <c r="E99" s="14">
        <v>203.00920105</v>
      </c>
      <c r="F99" s="14">
        <v>201.52604675000001</v>
      </c>
      <c r="G99" s="14">
        <v>197.39849853999999</v>
      </c>
      <c r="H99" s="14">
        <v>231.97244262999999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44211.310416666667</v>
      </c>
      <c r="C100" s="14">
        <v>470.97851563</v>
      </c>
      <c r="D100" s="14">
        <v>465.45831299000002</v>
      </c>
      <c r="E100" s="14">
        <v>206.54594420999999</v>
      </c>
      <c r="F100" s="14">
        <v>204.83337402000001</v>
      </c>
      <c r="G100" s="14">
        <v>201.38224792</v>
      </c>
      <c r="H100" s="14">
        <v>236.61221312999999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44211.311111111114</v>
      </c>
      <c r="C101" s="14">
        <v>481.05584716999999</v>
      </c>
      <c r="D101" s="14">
        <v>474.56423949999999</v>
      </c>
      <c r="E101" s="14">
        <v>211.00953673999999</v>
      </c>
      <c r="F101" s="14">
        <v>209.35667419000001</v>
      </c>
      <c r="G101" s="14">
        <v>205.43612671</v>
      </c>
      <c r="H101" s="14">
        <v>240.4538269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44211.311805555553</v>
      </c>
      <c r="C102" s="14">
        <v>489.76281738</v>
      </c>
      <c r="D102" s="14">
        <v>483.55996704</v>
      </c>
      <c r="E102" s="14">
        <v>214.32998656999999</v>
      </c>
      <c r="F102" s="14">
        <v>213.42585754000001</v>
      </c>
      <c r="G102" s="14">
        <v>209.40242004000001</v>
      </c>
      <c r="H102" s="14">
        <v>244.14561462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44211.3125</v>
      </c>
      <c r="C103" s="14">
        <v>498.63098144999998</v>
      </c>
      <c r="D103" s="14">
        <v>491.56665039000001</v>
      </c>
      <c r="E103" s="14">
        <v>219.93643187999999</v>
      </c>
      <c r="F103" s="14">
        <v>217.78692627000001</v>
      </c>
      <c r="G103" s="14">
        <v>213.68327332000001</v>
      </c>
      <c r="H103" s="14">
        <v>249.55084228999999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44211.313194444447</v>
      </c>
      <c r="C104" s="14">
        <v>506.06427001999998</v>
      </c>
      <c r="D104" s="14">
        <v>503.73373413000002</v>
      </c>
      <c r="E104" s="14">
        <v>224.27619934000001</v>
      </c>
      <c r="F104" s="14">
        <v>222.39120482999999</v>
      </c>
      <c r="G104" s="14">
        <v>216.39167785999999</v>
      </c>
      <c r="H104" s="14">
        <v>252.99322509999999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44211.313888888886</v>
      </c>
      <c r="C105" s="14">
        <v>514.89996338000003</v>
      </c>
      <c r="D105" s="14">
        <v>510.64172363</v>
      </c>
      <c r="E105" s="14">
        <v>226.33049011</v>
      </c>
      <c r="F105" s="14">
        <v>226.81710815</v>
      </c>
      <c r="G105" s="14">
        <v>220.95185852</v>
      </c>
      <c r="H105" s="14">
        <v>257.64965819999998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44211.314583333333</v>
      </c>
      <c r="C106" s="14">
        <v>525.75152588000003</v>
      </c>
      <c r="D106" s="14">
        <v>522.76153564000003</v>
      </c>
      <c r="E106" s="14">
        <v>230.54695129000001</v>
      </c>
      <c r="F106" s="14">
        <v>229.57295227</v>
      </c>
      <c r="G106" s="14">
        <v>224.27189636</v>
      </c>
      <c r="H106" s="14">
        <v>262.42288208000002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44211.31527777778</v>
      </c>
      <c r="C107" s="14">
        <v>530.73370361000002</v>
      </c>
      <c r="D107" s="14">
        <v>528.39739989999998</v>
      </c>
      <c r="E107" s="14">
        <v>233.86740112000001</v>
      </c>
      <c r="F107" s="14">
        <v>232.99380493000001</v>
      </c>
      <c r="G107" s="14">
        <v>227.78367614999999</v>
      </c>
      <c r="H107" s="14">
        <v>265.84860228999997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44211.315972222219</v>
      </c>
      <c r="C108" s="14">
        <v>539.74664307</v>
      </c>
      <c r="D108" s="14">
        <v>536.52972411999997</v>
      </c>
      <c r="E108" s="14">
        <v>237.04914855999999</v>
      </c>
      <c r="F108" s="14">
        <v>236.98175049</v>
      </c>
      <c r="G108" s="14">
        <v>232.48382568</v>
      </c>
      <c r="H108" s="14">
        <v>270.38879394999998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44211.316666666666</v>
      </c>
      <c r="C109" s="14">
        <v>550.54943848000005</v>
      </c>
      <c r="D109" s="14">
        <v>544.92883300999995</v>
      </c>
      <c r="E109" s="14">
        <v>240.49316406</v>
      </c>
      <c r="F109" s="14">
        <v>240.37004089000001</v>
      </c>
      <c r="G109" s="14">
        <v>235.71627808</v>
      </c>
      <c r="H109" s="14">
        <v>273.66500853999997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44211.317361111112</v>
      </c>
      <c r="C110" s="14">
        <v>555.06414795000001</v>
      </c>
      <c r="D110" s="14">
        <v>558.94818114999998</v>
      </c>
      <c r="E110" s="14">
        <v>243.81361389</v>
      </c>
      <c r="F110" s="14">
        <v>243.87187195000001</v>
      </c>
      <c r="G110" s="14">
        <v>239.24581909</v>
      </c>
      <c r="H110" s="14">
        <v>276.89154052999999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44211.318055555559</v>
      </c>
      <c r="C111" s="14">
        <v>568.68823241999996</v>
      </c>
      <c r="D111" s="14">
        <v>567.04907227000001</v>
      </c>
      <c r="E111" s="14">
        <v>247.18057250999999</v>
      </c>
      <c r="F111" s="14">
        <v>248.20013427999999</v>
      </c>
      <c r="G111" s="14">
        <v>243.85865784000001</v>
      </c>
      <c r="H111" s="14">
        <v>280.36749268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44211.318749999999</v>
      </c>
      <c r="C112" s="14">
        <v>582.31231689000003</v>
      </c>
      <c r="D112" s="14">
        <v>574.72576904000005</v>
      </c>
      <c r="E112" s="14">
        <v>250.30039977999999</v>
      </c>
      <c r="F112" s="14">
        <v>251.60456848000001</v>
      </c>
      <c r="G112" s="14">
        <v>247.44056702</v>
      </c>
      <c r="H112" s="14">
        <v>283.66033936000002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44211.319444444445</v>
      </c>
      <c r="C113" s="14">
        <v>588.10046387</v>
      </c>
      <c r="D113" s="14">
        <v>587.31658935999997</v>
      </c>
      <c r="E113" s="14">
        <v>253.99153136999999</v>
      </c>
      <c r="F113" s="14">
        <v>255.36573791999999</v>
      </c>
      <c r="G113" s="14">
        <v>250.60290527000001</v>
      </c>
      <c r="H113" s="14">
        <v>289.36489868000001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44211.320138888892</v>
      </c>
      <c r="C114" s="14">
        <v>599.28997803000004</v>
      </c>
      <c r="D114" s="14">
        <v>591.90075683999999</v>
      </c>
      <c r="E114" s="14">
        <v>257.12677001999998</v>
      </c>
      <c r="F114" s="14">
        <v>259.43493652000001</v>
      </c>
      <c r="G114" s="14">
        <v>253.83535767000001</v>
      </c>
      <c r="H114" s="14">
        <v>293.05697631999999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44211.320833333331</v>
      </c>
      <c r="C115" s="14">
        <v>607.22247314000003</v>
      </c>
      <c r="D115" s="14">
        <v>596.29638671999999</v>
      </c>
      <c r="E115" s="14">
        <v>261.52844238</v>
      </c>
      <c r="F115" s="14">
        <v>263.43875121999997</v>
      </c>
      <c r="G115" s="14">
        <v>258.55294800000001</v>
      </c>
      <c r="H115" s="14">
        <v>297.84686278999999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44211.321527777778</v>
      </c>
      <c r="C116" s="14">
        <v>613.88122558999999</v>
      </c>
      <c r="D116" s="14">
        <v>608.08618163999995</v>
      </c>
      <c r="E116" s="14">
        <v>266.28512573</v>
      </c>
      <c r="F116" s="14">
        <v>267.19992065000002</v>
      </c>
      <c r="G116" s="14">
        <v>261.94281006</v>
      </c>
      <c r="H116" s="14">
        <v>302.10461426000001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44211.322222222225</v>
      </c>
      <c r="C117" s="14">
        <v>620.54003906000003</v>
      </c>
      <c r="D117" s="14">
        <v>617.67828368999994</v>
      </c>
      <c r="E117" s="14">
        <v>270.62515259000003</v>
      </c>
      <c r="F117" s="14">
        <v>271.78750609999997</v>
      </c>
      <c r="G117" s="14">
        <v>265.66439818999999</v>
      </c>
      <c r="H117" s="14">
        <v>305.69708251999998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44211.322916666664</v>
      </c>
      <c r="C118" s="14">
        <v>629.87518310999997</v>
      </c>
      <c r="D118" s="14">
        <v>625.79437256000006</v>
      </c>
      <c r="E118" s="14">
        <v>274.10000609999997</v>
      </c>
      <c r="F118" s="14">
        <v>276.44018555000002</v>
      </c>
      <c r="G118" s="14">
        <v>268.82675171</v>
      </c>
      <c r="H118" s="14">
        <v>309.15637206999997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44211.323611111111</v>
      </c>
      <c r="C119" s="14">
        <v>638.67834473000005</v>
      </c>
      <c r="D119" s="14">
        <v>634.64862060999997</v>
      </c>
      <c r="E119" s="14">
        <v>277.52859496999997</v>
      </c>
      <c r="F119" s="14">
        <v>279.64987183</v>
      </c>
      <c r="G119" s="14">
        <v>272.12902831999997</v>
      </c>
      <c r="H119" s="14">
        <v>313.89633178999998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44211.324305555558</v>
      </c>
      <c r="C120" s="14">
        <v>646.43334961000005</v>
      </c>
      <c r="D120" s="14">
        <v>641.58740234000004</v>
      </c>
      <c r="E120" s="14">
        <v>279.05755614999998</v>
      </c>
      <c r="F120" s="14">
        <v>282.94052124000001</v>
      </c>
      <c r="G120" s="14">
        <v>275.37893677</v>
      </c>
      <c r="H120" s="14">
        <v>317.23937988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44211.324999999997</v>
      </c>
      <c r="C121" s="14">
        <v>653.51110840000001</v>
      </c>
      <c r="D121" s="14">
        <v>650.37866211000005</v>
      </c>
      <c r="E121" s="14">
        <v>283.11938477000001</v>
      </c>
      <c r="F121" s="14">
        <v>286.32879638999998</v>
      </c>
      <c r="G121" s="14">
        <v>280.14889526000002</v>
      </c>
      <c r="H121" s="14">
        <v>320.39935302999999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44211.325694444444</v>
      </c>
      <c r="C122" s="14">
        <v>662.57202147999999</v>
      </c>
      <c r="D122" s="14">
        <v>662.38830566000001</v>
      </c>
      <c r="E122" s="14">
        <v>287.76818847999999</v>
      </c>
      <c r="F122" s="14">
        <v>289.81396483999998</v>
      </c>
      <c r="G122" s="14">
        <v>282.29806518999999</v>
      </c>
      <c r="H122" s="14">
        <v>325.28909302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44211.326388888891</v>
      </c>
      <c r="C123" s="14">
        <v>673.24499512</v>
      </c>
      <c r="D123" s="14">
        <v>674.20947265999996</v>
      </c>
      <c r="E123" s="14">
        <v>291.05755614999998</v>
      </c>
      <c r="F123" s="14">
        <v>294.28802489999998</v>
      </c>
      <c r="G123" s="14">
        <v>286.87597656000003</v>
      </c>
      <c r="H123" s="14">
        <v>327.41809081999997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44211.32708333333</v>
      </c>
      <c r="C124" s="14">
        <v>681.93493651999995</v>
      </c>
      <c r="D124" s="14">
        <v>677.64739989999998</v>
      </c>
      <c r="E124" s="14">
        <v>295.61386107999999</v>
      </c>
      <c r="F124" s="14">
        <v>298.68112183</v>
      </c>
      <c r="G124" s="14">
        <v>291.45361328000001</v>
      </c>
      <c r="H124" s="14">
        <v>331.12710571000002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44211.327777777777</v>
      </c>
      <c r="C125" s="14">
        <v>685.12719727000001</v>
      </c>
      <c r="D125" s="14">
        <v>681.13232421999999</v>
      </c>
      <c r="E125" s="14">
        <v>298.79534912000003</v>
      </c>
      <c r="F125" s="14">
        <v>302.18267822000001</v>
      </c>
      <c r="G125" s="14">
        <v>295.78683472</v>
      </c>
      <c r="H125" s="14">
        <v>335.51803589000002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44211.328472222223</v>
      </c>
      <c r="C126" s="14">
        <v>687.67456055000002</v>
      </c>
      <c r="D126" s="14">
        <v>685.65356444999998</v>
      </c>
      <c r="E126" s="14">
        <v>303.39739989999998</v>
      </c>
      <c r="F126" s="14">
        <v>305.60299683</v>
      </c>
      <c r="G126" s="14">
        <v>299.45605468999997</v>
      </c>
      <c r="H126" s="14">
        <v>340.17474364999998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44211.32916666667</v>
      </c>
      <c r="C127" s="14">
        <v>691.94702147999999</v>
      </c>
      <c r="D127" s="14">
        <v>687.74157715000001</v>
      </c>
      <c r="E127" s="14">
        <v>305.66772460999999</v>
      </c>
      <c r="F127" s="14">
        <v>309.26647948999999</v>
      </c>
      <c r="G127" s="14">
        <v>303.19479369999999</v>
      </c>
      <c r="H127" s="14">
        <v>343.58438109999997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44211.329861111109</v>
      </c>
      <c r="C128" s="14">
        <v>696.79968262</v>
      </c>
      <c r="D128" s="14">
        <v>691.50903319999998</v>
      </c>
      <c r="E128" s="14">
        <v>309.85308837999997</v>
      </c>
      <c r="F128" s="14">
        <v>311.39013671999999</v>
      </c>
      <c r="G128" s="14">
        <v>306.70687865999997</v>
      </c>
      <c r="H128" s="14">
        <v>346.04602051000001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44211.330555555556</v>
      </c>
      <c r="C129" s="14">
        <v>699.20202637</v>
      </c>
      <c r="D129" s="14">
        <v>695.57489013999998</v>
      </c>
      <c r="E129" s="14">
        <v>313.17355347</v>
      </c>
      <c r="F129" s="14">
        <v>314.48602295000001</v>
      </c>
      <c r="G129" s="14">
        <v>310.86523438</v>
      </c>
      <c r="H129" s="14">
        <v>349.65542603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44211.331250000003</v>
      </c>
      <c r="C130" s="14">
        <v>702.90997314000003</v>
      </c>
      <c r="D130" s="14">
        <v>699.34259033000001</v>
      </c>
      <c r="E130" s="14">
        <v>317.71420288000002</v>
      </c>
      <c r="F130" s="14">
        <v>317.64724731000001</v>
      </c>
      <c r="G130" s="14">
        <v>314.35983276000002</v>
      </c>
      <c r="H130" s="14">
        <v>354.97769165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44211.331944444442</v>
      </c>
      <c r="C131" s="14">
        <v>706.81146239999998</v>
      </c>
      <c r="D131" s="14">
        <v>703.03167725000003</v>
      </c>
      <c r="E131" s="14">
        <v>323.19683837999997</v>
      </c>
      <c r="F131" s="14">
        <v>322.10491943</v>
      </c>
      <c r="G131" s="14">
        <v>317.69705199999999</v>
      </c>
      <c r="H131" s="14">
        <v>357.95510863999999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44211.332638888889</v>
      </c>
      <c r="C132" s="14">
        <v>712.26086425999995</v>
      </c>
      <c r="D132" s="14">
        <v>707.77252196999996</v>
      </c>
      <c r="E132" s="14">
        <v>329.31268311000002</v>
      </c>
      <c r="F132" s="14">
        <v>326.12487793000003</v>
      </c>
      <c r="G132" s="14">
        <v>323.60241698999999</v>
      </c>
      <c r="H132" s="14">
        <v>361.29815674000002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44211.333333333336</v>
      </c>
      <c r="C133" s="14">
        <v>714.09869385000002</v>
      </c>
      <c r="D133" s="14">
        <v>712.96899413999995</v>
      </c>
      <c r="E133" s="14">
        <v>331.84527587999997</v>
      </c>
      <c r="F133" s="14">
        <v>331.86306762999999</v>
      </c>
      <c r="G133" s="14">
        <v>327.98800659</v>
      </c>
      <c r="H133" s="14">
        <v>365.38973999000001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44211.334027777775</v>
      </c>
      <c r="C134" s="14">
        <v>718.51617432</v>
      </c>
      <c r="D134" s="14">
        <v>713.10998534999999</v>
      </c>
      <c r="E134" s="14">
        <v>334.03826903999999</v>
      </c>
      <c r="F134" s="14">
        <v>335.13757323999999</v>
      </c>
      <c r="G134" s="14">
        <v>331.39505005000001</v>
      </c>
      <c r="H134" s="14">
        <v>369.56454467999998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44211.334722222222</v>
      </c>
      <c r="C135" s="14">
        <v>719.90258788999995</v>
      </c>
      <c r="D135" s="14">
        <v>714.31884765999996</v>
      </c>
      <c r="E135" s="14">
        <v>338.22366333000002</v>
      </c>
      <c r="F135" s="14">
        <v>337.40673828000001</v>
      </c>
      <c r="G135" s="14">
        <v>335.20391846000001</v>
      </c>
      <c r="H135" s="14">
        <v>371.79342651000002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44211.335416666669</v>
      </c>
      <c r="C136" s="14">
        <v>720.51525878999996</v>
      </c>
      <c r="D136" s="14">
        <v>717.86669921999999</v>
      </c>
      <c r="E136" s="14">
        <v>340.69461059999998</v>
      </c>
      <c r="F136" s="14">
        <v>340.72994994999999</v>
      </c>
      <c r="G136" s="14">
        <v>338.80328369</v>
      </c>
      <c r="H136" s="14">
        <v>375.30322266000002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44211.336111111108</v>
      </c>
      <c r="C137" s="14">
        <v>725.86767578000001</v>
      </c>
      <c r="D137" s="14">
        <v>721.19470215000001</v>
      </c>
      <c r="E137" s="14">
        <v>343.48999022999999</v>
      </c>
      <c r="F137" s="14">
        <v>346.51654052999999</v>
      </c>
      <c r="G137" s="14">
        <v>341.19686890000003</v>
      </c>
      <c r="H137" s="14">
        <v>379.64422607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44211.336805555555</v>
      </c>
      <c r="C138" s="14">
        <v>730.04339600000003</v>
      </c>
      <c r="D138" s="14">
        <v>723.26684569999998</v>
      </c>
      <c r="E138" s="14">
        <v>347.31982421999999</v>
      </c>
      <c r="F138" s="14">
        <v>348.59149170000001</v>
      </c>
      <c r="G138" s="14">
        <v>346.03637694999998</v>
      </c>
      <c r="H138" s="14">
        <v>383.08743285999998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44211.337500000001</v>
      </c>
      <c r="C139" s="14">
        <v>731.38153076000003</v>
      </c>
      <c r="D139" s="14">
        <v>724.91516113</v>
      </c>
      <c r="E139" s="14">
        <v>352.95684813999998</v>
      </c>
      <c r="F139" s="14">
        <v>350.69873046999999</v>
      </c>
      <c r="G139" s="14">
        <v>349.65322875999999</v>
      </c>
      <c r="H139" s="14">
        <v>385.36599731000001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44211.338194444441</v>
      </c>
      <c r="C140" s="14">
        <v>732.34869385000002</v>
      </c>
      <c r="D140" s="14">
        <v>728.22747803000004</v>
      </c>
      <c r="E140" s="14">
        <v>357.04949950999998</v>
      </c>
      <c r="F140" s="14">
        <v>356.42050171</v>
      </c>
      <c r="G140" s="14">
        <v>352.57113647</v>
      </c>
      <c r="H140" s="14">
        <v>390.15643311000002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44211.338888888888</v>
      </c>
      <c r="C141" s="14">
        <v>736.16967772999999</v>
      </c>
      <c r="D141" s="14">
        <v>732.45031738</v>
      </c>
      <c r="E141" s="14">
        <v>359.31982421999999</v>
      </c>
      <c r="F141" s="14">
        <v>360.76464843999997</v>
      </c>
      <c r="G141" s="14">
        <v>355.38400268999999</v>
      </c>
      <c r="H141" s="14">
        <v>394.64749146000003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44211.339583333334</v>
      </c>
      <c r="C142" s="14">
        <v>740.69989013999998</v>
      </c>
      <c r="D142" s="14">
        <v>731.77532958999996</v>
      </c>
      <c r="E142" s="14">
        <v>362.53189086999998</v>
      </c>
      <c r="F142" s="14">
        <v>364.33050537000003</v>
      </c>
      <c r="G142" s="14">
        <v>358.91323853</v>
      </c>
      <c r="H142" s="14">
        <v>395.76193237000001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44211.340277777781</v>
      </c>
      <c r="C143" s="14">
        <v>737.33038329999999</v>
      </c>
      <c r="D143" s="14">
        <v>733.58062743999994</v>
      </c>
      <c r="E143" s="14">
        <v>368.92565918000003</v>
      </c>
      <c r="F143" s="14">
        <v>370.13351440000002</v>
      </c>
      <c r="G143" s="14">
        <v>363.66574097</v>
      </c>
      <c r="H143" s="14">
        <v>399.25482177999999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44211.34097222222</v>
      </c>
      <c r="C144" s="14">
        <v>740.94158935999997</v>
      </c>
      <c r="D144" s="14">
        <v>739.43609618999994</v>
      </c>
      <c r="E144" s="14">
        <v>370.97970580999998</v>
      </c>
      <c r="F144" s="14">
        <v>374.55834960999999</v>
      </c>
      <c r="G144" s="14">
        <v>369.06451415999999</v>
      </c>
      <c r="H144" s="14">
        <v>406.29107665999999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44211.341666666667</v>
      </c>
      <c r="C145" s="14">
        <v>744.27886963000003</v>
      </c>
      <c r="D145" s="14">
        <v>743.98864746000004</v>
      </c>
      <c r="E145" s="14">
        <v>374.60891723999998</v>
      </c>
      <c r="F145" s="14">
        <v>376.76296996999997</v>
      </c>
      <c r="G145" s="14">
        <v>371.24859619</v>
      </c>
      <c r="H145" s="14">
        <v>412.34545897999999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44211.342361111114</v>
      </c>
      <c r="C146" s="14">
        <v>749.01879883000004</v>
      </c>
      <c r="D146" s="14">
        <v>747.42657470999995</v>
      </c>
      <c r="E146" s="14">
        <v>378.84027099999997</v>
      </c>
      <c r="F146" s="14">
        <v>380.08563232</v>
      </c>
      <c r="G146" s="14">
        <v>375.47677612000001</v>
      </c>
      <c r="H146" s="14">
        <v>415.65579223999998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44211.343055555553</v>
      </c>
      <c r="C147" s="14">
        <v>752.92004395000004</v>
      </c>
      <c r="D147" s="14">
        <v>749.95379638999998</v>
      </c>
      <c r="E147" s="14">
        <v>383.58154296999999</v>
      </c>
      <c r="F147" s="14">
        <v>384.46176147</v>
      </c>
      <c r="G147" s="14">
        <v>377.62561034999999</v>
      </c>
      <c r="H147" s="14">
        <v>420.13021851000002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44211.34375</v>
      </c>
      <c r="C148" s="14">
        <v>755.22558593999997</v>
      </c>
      <c r="D148" s="14">
        <v>753.76849364999998</v>
      </c>
      <c r="E148" s="14">
        <v>386.73220824999999</v>
      </c>
      <c r="F148" s="14">
        <v>386.58514403999999</v>
      </c>
      <c r="G148" s="14">
        <v>379.68746948</v>
      </c>
      <c r="H148" s="14">
        <v>422.30917357999999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44211.344444444447</v>
      </c>
      <c r="C149" s="14">
        <v>755.06439208999996</v>
      </c>
      <c r="D149" s="14">
        <v>755.00872803000004</v>
      </c>
      <c r="E149" s="14">
        <v>390.14514159999999</v>
      </c>
      <c r="F149" s="14">
        <v>392.45272827000002</v>
      </c>
      <c r="G149" s="14">
        <v>384.89392090000001</v>
      </c>
      <c r="H149" s="14">
        <v>424.48812865999997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44211.345138888886</v>
      </c>
      <c r="C150" s="14">
        <v>760.32000731999995</v>
      </c>
      <c r="D150" s="14">
        <v>758.03851318</v>
      </c>
      <c r="E150" s="14">
        <v>397.10998534999999</v>
      </c>
      <c r="F150" s="14">
        <v>397.02362061000002</v>
      </c>
      <c r="G150" s="14">
        <v>389.80355835</v>
      </c>
      <c r="H150" s="14">
        <v>428.89627074999999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44211.345833333333</v>
      </c>
      <c r="C151" s="14">
        <v>763.43151854999996</v>
      </c>
      <c r="D151" s="14">
        <v>759.24719238</v>
      </c>
      <c r="E151" s="14">
        <v>400.69296265000003</v>
      </c>
      <c r="F151" s="14">
        <v>400.45956421</v>
      </c>
      <c r="G151" s="14">
        <v>394.2237854</v>
      </c>
      <c r="H151" s="14">
        <v>435.56658936000002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44211.34652777778</v>
      </c>
      <c r="C152" s="14">
        <v>766.18835449000005</v>
      </c>
      <c r="D152" s="14">
        <v>759.37274170000001</v>
      </c>
      <c r="E152" s="14">
        <v>404.02859496999997</v>
      </c>
      <c r="F152" s="14">
        <v>404.90078734999997</v>
      </c>
      <c r="G152" s="14">
        <v>398.78396606000001</v>
      </c>
      <c r="H152" s="14">
        <v>440.54010010000002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44211.347222222219</v>
      </c>
      <c r="C153" s="14">
        <v>768.25195312999995</v>
      </c>
      <c r="D153" s="14">
        <v>762.10412598000005</v>
      </c>
      <c r="E153" s="14">
        <v>407.33361816000001</v>
      </c>
      <c r="F153" s="14">
        <v>408.27215575999998</v>
      </c>
      <c r="G153" s="14">
        <v>402.50524902000001</v>
      </c>
      <c r="H153" s="14">
        <v>444.23300171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44211.347916666666</v>
      </c>
      <c r="C154" s="14">
        <v>770.38006591999999</v>
      </c>
      <c r="D154" s="14">
        <v>769.35675048999997</v>
      </c>
      <c r="E154" s="14">
        <v>413.26376342999998</v>
      </c>
      <c r="F154" s="14">
        <v>410.67071533000001</v>
      </c>
      <c r="G154" s="14">
        <v>406.03448486000002</v>
      </c>
      <c r="H154" s="14">
        <v>446.67858887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44211.348611111112</v>
      </c>
      <c r="C155" s="14">
        <v>775.20019531000003</v>
      </c>
      <c r="D155" s="14">
        <v>771.17767333999996</v>
      </c>
      <c r="E155" s="14">
        <v>415.67303466999999</v>
      </c>
      <c r="F155" s="14">
        <v>414.49591063999998</v>
      </c>
      <c r="G155" s="14">
        <v>409.58120728</v>
      </c>
      <c r="H155" s="14">
        <v>450.77044677999999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44211.349305555559</v>
      </c>
      <c r="C156" s="14">
        <v>779.87536621000004</v>
      </c>
      <c r="D156" s="14">
        <v>774.33282470999995</v>
      </c>
      <c r="E156" s="14">
        <v>417.88146972999999</v>
      </c>
      <c r="F156" s="14">
        <v>419.14752197000001</v>
      </c>
      <c r="G156" s="14">
        <v>411.78271483999998</v>
      </c>
      <c r="H156" s="14">
        <v>452.00140381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44211.35</v>
      </c>
      <c r="C157" s="14">
        <v>783.06738281000003</v>
      </c>
      <c r="D157" s="14">
        <v>774.94512939000003</v>
      </c>
      <c r="E157" s="14">
        <v>423.90432738999999</v>
      </c>
      <c r="F157" s="14">
        <v>422.42150879000002</v>
      </c>
      <c r="G157" s="14">
        <v>414.80538940000002</v>
      </c>
      <c r="H157" s="14">
        <v>458.40594482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44211.350694444445</v>
      </c>
      <c r="C158" s="14">
        <v>784.95349121000004</v>
      </c>
      <c r="D158" s="14">
        <v>777.73944091999999</v>
      </c>
      <c r="E158" s="14">
        <v>425.00070190000002</v>
      </c>
      <c r="F158" s="14">
        <v>427.18664551000001</v>
      </c>
      <c r="G158" s="14">
        <v>418.21243285999998</v>
      </c>
      <c r="H158" s="14">
        <v>463.11340331999997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44211.351388888892</v>
      </c>
      <c r="C159" s="14">
        <v>786.83990478999999</v>
      </c>
      <c r="D159" s="14">
        <v>783.54766845999995</v>
      </c>
      <c r="E159" s="14">
        <v>428.49093628000003</v>
      </c>
      <c r="F159" s="14">
        <v>431.90310669000002</v>
      </c>
      <c r="G159" s="14">
        <v>422.78976440000002</v>
      </c>
      <c r="H159" s="14">
        <v>467.70465087999997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44211.352083333331</v>
      </c>
      <c r="C160" s="14">
        <v>790.38665771000001</v>
      </c>
      <c r="D160" s="14">
        <v>789.18328856999995</v>
      </c>
      <c r="E160" s="14">
        <v>435.98086547999998</v>
      </c>
      <c r="F160" s="14">
        <v>435.27416992000002</v>
      </c>
      <c r="G160" s="14">
        <v>427.68194579999999</v>
      </c>
      <c r="H160" s="14">
        <v>471.89663696000002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44211.352777777778</v>
      </c>
      <c r="C161" s="14">
        <v>793.98162841999999</v>
      </c>
      <c r="D161" s="14">
        <v>789.30883788999995</v>
      </c>
      <c r="E161" s="14">
        <v>439.45544433999999</v>
      </c>
      <c r="F161" s="14">
        <v>439.56906128000003</v>
      </c>
      <c r="G161" s="14">
        <v>429.95303345000002</v>
      </c>
      <c r="H161" s="14">
        <v>475.80593871999997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44211.353472222225</v>
      </c>
      <c r="C162" s="14">
        <v>795.22302246000004</v>
      </c>
      <c r="D162" s="14">
        <v>790.14074706999997</v>
      </c>
      <c r="E162" s="14">
        <v>441.67926025000003</v>
      </c>
      <c r="F162" s="14">
        <v>444.56100464000002</v>
      </c>
      <c r="G162" s="14">
        <v>434.60049437999999</v>
      </c>
      <c r="H162" s="14">
        <v>478.23458862000001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44211.354166666664</v>
      </c>
      <c r="C163" s="14">
        <v>793.80438231999995</v>
      </c>
      <c r="D163" s="14">
        <v>788.57122803000004</v>
      </c>
      <c r="E163" s="14">
        <v>446.11151123000002</v>
      </c>
      <c r="F163" s="14">
        <v>444.69067382999998</v>
      </c>
      <c r="G163" s="14">
        <v>439.17813109999997</v>
      </c>
      <c r="H163" s="14">
        <v>480.38052368000001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44211.354861111111</v>
      </c>
      <c r="C164" s="14">
        <v>792.27276611000002</v>
      </c>
      <c r="D164" s="14">
        <v>794.96014404000005</v>
      </c>
      <c r="E164" s="14">
        <v>448.86041260000002</v>
      </c>
      <c r="F164" s="14">
        <v>447.21890259000003</v>
      </c>
      <c r="G164" s="14">
        <v>442.65499878000003</v>
      </c>
      <c r="H164" s="14">
        <v>482.27679443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44211.355555555558</v>
      </c>
      <c r="C165" s="14">
        <v>794.62658691000001</v>
      </c>
      <c r="D165" s="14">
        <v>795.28991699000005</v>
      </c>
      <c r="E165" s="14">
        <v>450.32745361000002</v>
      </c>
      <c r="F165" s="14">
        <v>451.35186768</v>
      </c>
      <c r="G165" s="14">
        <v>445.85226440000002</v>
      </c>
      <c r="H165" s="14">
        <v>487.55023193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44211.356249999997</v>
      </c>
      <c r="C166" s="14">
        <v>797.06091308999999</v>
      </c>
      <c r="D166" s="14">
        <v>797.53460693</v>
      </c>
      <c r="E166" s="14">
        <v>449.92593384000003</v>
      </c>
      <c r="F166" s="14">
        <v>454.57714843999997</v>
      </c>
      <c r="G166" s="14">
        <v>449.36404419000002</v>
      </c>
      <c r="H166" s="14">
        <v>491.40957642000001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44211.356944444444</v>
      </c>
      <c r="C167" s="14">
        <v>797.86682128999996</v>
      </c>
      <c r="D167" s="14">
        <v>793.95544433999999</v>
      </c>
      <c r="E167" s="14">
        <v>457.44668579</v>
      </c>
      <c r="F167" s="14">
        <v>459.95779419000002</v>
      </c>
      <c r="G167" s="14">
        <v>452.98059081999997</v>
      </c>
      <c r="H167" s="14">
        <v>498.36343384000003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44211.357638888891</v>
      </c>
      <c r="C168" s="14">
        <v>804.05743408000001</v>
      </c>
      <c r="D168" s="14">
        <v>798.16253661999997</v>
      </c>
      <c r="E168" s="14">
        <v>461.30737305000002</v>
      </c>
      <c r="F168" s="14">
        <v>467.18634033000001</v>
      </c>
      <c r="G168" s="14">
        <v>459.56710815000002</v>
      </c>
      <c r="H168" s="14">
        <v>502.57208251999998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44211.35833333333</v>
      </c>
      <c r="C169" s="14">
        <v>808.91009521000001</v>
      </c>
      <c r="D169" s="14">
        <v>803.32714843999997</v>
      </c>
      <c r="E169" s="14">
        <v>469.32232665999999</v>
      </c>
      <c r="F169" s="14">
        <v>470.03851318</v>
      </c>
      <c r="G169" s="14">
        <v>463.42837523999998</v>
      </c>
      <c r="H169" s="14">
        <v>505.93261718999997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44211.359027777777</v>
      </c>
      <c r="C170" s="14">
        <v>808.18438720999995</v>
      </c>
      <c r="D170" s="14">
        <v>804.92822265999996</v>
      </c>
      <c r="E170" s="14">
        <v>474.37213135000002</v>
      </c>
      <c r="F170" s="14">
        <v>472.90731812000001</v>
      </c>
      <c r="G170" s="14">
        <v>467.51660156000003</v>
      </c>
      <c r="H170" s="14">
        <v>508.91030884000003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44211.359722222223</v>
      </c>
      <c r="C171" s="14">
        <v>815.29388428000004</v>
      </c>
      <c r="D171" s="14">
        <v>811.66253661999997</v>
      </c>
      <c r="E171" s="14">
        <v>476.64218140000003</v>
      </c>
      <c r="F171" s="14">
        <v>478.79025268999999</v>
      </c>
      <c r="G171" s="14">
        <v>473.14233397999999</v>
      </c>
      <c r="H171" s="14">
        <v>511.97122192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44211.36041666667</v>
      </c>
      <c r="C172" s="14">
        <v>818.55035399999997</v>
      </c>
      <c r="D172" s="14">
        <v>812.71429443</v>
      </c>
      <c r="E172" s="14">
        <v>477.73883057</v>
      </c>
      <c r="F172" s="14">
        <v>482.11264038000002</v>
      </c>
      <c r="G172" s="14">
        <v>474.15579223999998</v>
      </c>
      <c r="H172" s="14">
        <v>515.76428223000005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44211.361111111109</v>
      </c>
      <c r="C173" s="14">
        <v>821.24267578000001</v>
      </c>
      <c r="D173" s="14">
        <v>812.62030029000005</v>
      </c>
      <c r="E173" s="14">
        <v>482.26354980000002</v>
      </c>
      <c r="F173" s="14">
        <v>484.54348755000001</v>
      </c>
      <c r="G173" s="14">
        <v>476.65411376999998</v>
      </c>
      <c r="H173" s="14">
        <v>516.96197510000002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44211.361805555556</v>
      </c>
      <c r="C174" s="14">
        <v>817.72821045000001</v>
      </c>
      <c r="D174" s="14">
        <v>812.68292236000002</v>
      </c>
      <c r="E174" s="14">
        <v>487.74566650000003</v>
      </c>
      <c r="F174" s="14">
        <v>488.04425049000002</v>
      </c>
      <c r="G174" s="14">
        <v>481.35394287000003</v>
      </c>
      <c r="H174" s="14">
        <v>521.52014159999999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44211.362500000003</v>
      </c>
      <c r="C175" s="14">
        <v>821.85516356999995</v>
      </c>
      <c r="D175" s="14">
        <v>816.82714843999997</v>
      </c>
      <c r="E175" s="14">
        <v>492.68756103999999</v>
      </c>
      <c r="F175" s="14">
        <v>490.11837768999999</v>
      </c>
      <c r="G175" s="14">
        <v>481.49334716999999</v>
      </c>
      <c r="H175" s="14">
        <v>523.49993896000001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44211.363194444442</v>
      </c>
      <c r="C176" s="14">
        <v>827.15899658000001</v>
      </c>
      <c r="D176" s="14">
        <v>817.95745850000003</v>
      </c>
      <c r="E176" s="14">
        <v>489.47525023999998</v>
      </c>
      <c r="F176" s="14">
        <v>491.36636353</v>
      </c>
      <c r="G176" s="14">
        <v>486.19317626999998</v>
      </c>
      <c r="H176" s="14">
        <v>525.51300048999997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44211.363888888889</v>
      </c>
      <c r="C177" s="14">
        <v>820.85571288999995</v>
      </c>
      <c r="D177" s="14">
        <v>815.50860595999995</v>
      </c>
      <c r="E177" s="14">
        <v>494.27789307</v>
      </c>
      <c r="F177" s="14">
        <v>494.25134277000001</v>
      </c>
      <c r="G177" s="14">
        <v>490.49118041999998</v>
      </c>
      <c r="H177" s="14">
        <v>532.99920654000005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44211.364583333336</v>
      </c>
      <c r="C178" s="14">
        <v>824.35394286999997</v>
      </c>
      <c r="D178" s="14">
        <v>814.14300536999997</v>
      </c>
      <c r="E178" s="14">
        <v>500.19262694999998</v>
      </c>
      <c r="F178" s="14">
        <v>498.20538329999999</v>
      </c>
      <c r="G178" s="14">
        <v>495.08599853999999</v>
      </c>
      <c r="H178" s="14">
        <v>537.04168701000003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44211.365277777775</v>
      </c>
      <c r="C179" s="14">
        <v>825.45013428000004</v>
      </c>
      <c r="D179" s="14">
        <v>821.30090331999997</v>
      </c>
      <c r="E179" s="14">
        <v>499.88357544000002</v>
      </c>
      <c r="F179" s="14">
        <v>501.49520874000001</v>
      </c>
      <c r="G179" s="14">
        <v>497.53195190000002</v>
      </c>
      <c r="H179" s="14">
        <v>537.90673828000001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44211.365972222222</v>
      </c>
      <c r="C180" s="14">
        <v>826.75604248000002</v>
      </c>
      <c r="D180" s="14">
        <v>822.46276854999996</v>
      </c>
      <c r="E180" s="14">
        <v>505.47384643999999</v>
      </c>
      <c r="F180" s="14">
        <v>503.81283568999999</v>
      </c>
      <c r="G180" s="14">
        <v>500.03027343999997</v>
      </c>
      <c r="H180" s="14">
        <v>541.31719970999995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44211.366666666669</v>
      </c>
      <c r="C181" s="14">
        <v>832.38238524999997</v>
      </c>
      <c r="D181" s="14">
        <v>823.23175048999997</v>
      </c>
      <c r="E181" s="14">
        <v>507.07986449999999</v>
      </c>
      <c r="F181" s="14">
        <v>509.45254517000001</v>
      </c>
      <c r="G181" s="14">
        <v>500.13500977000001</v>
      </c>
      <c r="H181" s="14">
        <v>541.66650390999996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44211.367361111108</v>
      </c>
      <c r="C182" s="14">
        <v>832.83361816000001</v>
      </c>
      <c r="D182" s="14">
        <v>825.77514647999999</v>
      </c>
      <c r="E182" s="14">
        <v>507.03363037000003</v>
      </c>
      <c r="F182" s="14">
        <v>510.45733643</v>
      </c>
      <c r="G182" s="14">
        <v>502.80819702000002</v>
      </c>
      <c r="H182" s="14">
        <v>548.13818359000004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44211.368055555555</v>
      </c>
      <c r="C183" s="14">
        <v>805.89526366999996</v>
      </c>
      <c r="D183" s="14">
        <v>817.81622314000003</v>
      </c>
      <c r="E183" s="14">
        <v>510.72451782000002</v>
      </c>
      <c r="F183" s="14">
        <v>513.40661621000004</v>
      </c>
      <c r="G183" s="14">
        <v>506.82659912000003</v>
      </c>
      <c r="H183" s="14">
        <v>552.64672852000001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44211.368750000001</v>
      </c>
      <c r="C184" s="14">
        <v>725.96441649999997</v>
      </c>
      <c r="D184" s="14">
        <v>817.91046143000005</v>
      </c>
      <c r="E184" s="14">
        <v>515.15649413999995</v>
      </c>
      <c r="F184" s="14">
        <v>515.59454345999995</v>
      </c>
      <c r="G184" s="14">
        <v>511.89306641000002</v>
      </c>
      <c r="H184" s="14">
        <v>552.43029784999999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44211.369444444441</v>
      </c>
      <c r="C185" s="14">
        <v>567.62402343999997</v>
      </c>
      <c r="D185" s="14">
        <v>826.04199218999997</v>
      </c>
      <c r="E185" s="14">
        <v>516.87066649999997</v>
      </c>
      <c r="F185" s="14">
        <v>519.04632568</v>
      </c>
      <c r="G185" s="14">
        <v>520.34881591999999</v>
      </c>
      <c r="H185" s="14">
        <v>555.54144286999997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44211.370138888888</v>
      </c>
      <c r="C186" s="14">
        <v>557.38574218999997</v>
      </c>
      <c r="D186" s="14">
        <v>830.87677001999998</v>
      </c>
      <c r="E186" s="14">
        <v>523.77337646000001</v>
      </c>
      <c r="F186" s="14">
        <v>522.25518798999997</v>
      </c>
      <c r="G186" s="14">
        <v>517.76348876999998</v>
      </c>
      <c r="H186" s="14">
        <v>561.98010253999996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44211.370833333334</v>
      </c>
      <c r="C187" s="14">
        <v>561.30371093999997</v>
      </c>
      <c r="D187" s="14">
        <v>832.52514647999999</v>
      </c>
      <c r="E187" s="14">
        <v>525.59564208999996</v>
      </c>
      <c r="F187" s="14">
        <v>528.13757324000005</v>
      </c>
      <c r="G187" s="14">
        <v>517.09948729999996</v>
      </c>
      <c r="H187" s="14">
        <v>563.89324951000003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44211.371527777781</v>
      </c>
      <c r="C188" s="14">
        <v>564.46374512</v>
      </c>
      <c r="D188" s="14">
        <v>831.23760986000002</v>
      </c>
      <c r="E188" s="14">
        <v>527.23254395000004</v>
      </c>
      <c r="F188" s="14">
        <v>529.41809081999997</v>
      </c>
      <c r="G188" s="14">
        <v>524.66430663999995</v>
      </c>
      <c r="H188" s="14">
        <v>569.53289795000001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44211.37222222222</v>
      </c>
      <c r="C189" s="14">
        <v>567.10809326000003</v>
      </c>
      <c r="D189" s="14">
        <v>809.70037841999999</v>
      </c>
      <c r="E189" s="14">
        <v>534.83032227000001</v>
      </c>
      <c r="F189" s="14">
        <v>531.68676758000004</v>
      </c>
      <c r="G189" s="14">
        <v>532.15924071999996</v>
      </c>
      <c r="H189" s="14">
        <v>576.12139893000005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44211.372916666667</v>
      </c>
      <c r="C190" s="14">
        <v>567.30157470999995</v>
      </c>
      <c r="D190" s="14">
        <v>730.89624022999999</v>
      </c>
      <c r="E190" s="14">
        <v>538.38195800999995</v>
      </c>
      <c r="F190" s="14">
        <v>533.01568603999999</v>
      </c>
      <c r="G190" s="14">
        <v>532.99786376999998</v>
      </c>
      <c r="H190" s="14">
        <v>575.95495604999996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44211.373611111114</v>
      </c>
      <c r="C191" s="14">
        <v>573.55743408000001</v>
      </c>
      <c r="D191" s="14">
        <v>591.52398682</v>
      </c>
      <c r="E191" s="14">
        <v>540.57495116999996</v>
      </c>
      <c r="F191" s="14">
        <v>536.11077881000006</v>
      </c>
      <c r="G191" s="14">
        <v>533.64440918000003</v>
      </c>
      <c r="H191" s="14">
        <v>579.14929199000005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44211.374305555553</v>
      </c>
      <c r="C192" s="14">
        <v>574.05737305000002</v>
      </c>
      <c r="D192" s="14">
        <v>568.36767578000001</v>
      </c>
      <c r="E192" s="14">
        <v>540.12695312999995</v>
      </c>
      <c r="F192" s="14">
        <v>539.67608643000005</v>
      </c>
      <c r="G192" s="14">
        <v>539.74151611000002</v>
      </c>
      <c r="H192" s="14">
        <v>583.82427978999999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44211.375</v>
      </c>
      <c r="C193" s="14">
        <v>576.57244873000002</v>
      </c>
      <c r="D193" s="14">
        <v>567.97521973000005</v>
      </c>
      <c r="E193" s="14">
        <v>542.25805663999995</v>
      </c>
      <c r="F193" s="14">
        <v>547.76257324000005</v>
      </c>
      <c r="G193" s="14">
        <v>548.96606444999998</v>
      </c>
      <c r="H193" s="14">
        <v>590.08013916000004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44211.375694444447</v>
      </c>
      <c r="C194" s="14">
        <v>579.07153319999998</v>
      </c>
      <c r="D194" s="14">
        <v>573.70538329999999</v>
      </c>
      <c r="E194" s="14">
        <v>547.52386475000003</v>
      </c>
      <c r="F194" s="14">
        <v>556.43225098000005</v>
      </c>
      <c r="G194" s="14">
        <v>553.29895020000004</v>
      </c>
      <c r="H194" s="14">
        <v>594.90496826000003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44211.376388888886</v>
      </c>
      <c r="C195" s="14">
        <v>589.08416748000002</v>
      </c>
      <c r="D195" s="14">
        <v>578.28955078000001</v>
      </c>
      <c r="E195" s="14">
        <v>556.23345946999996</v>
      </c>
      <c r="F195" s="14">
        <v>555.88104248000002</v>
      </c>
      <c r="G195" s="14">
        <v>554.57434081999997</v>
      </c>
      <c r="H195" s="14">
        <v>595.25427246000004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44211.377083333333</v>
      </c>
      <c r="C196" s="14">
        <v>586.52056885000002</v>
      </c>
      <c r="D196" s="14">
        <v>580.40887451000003</v>
      </c>
      <c r="E196" s="14">
        <v>560.23309326000003</v>
      </c>
      <c r="F196" s="14">
        <v>560.87243651999995</v>
      </c>
      <c r="G196" s="14">
        <v>558.15594481999995</v>
      </c>
      <c r="H196" s="14">
        <v>598.59838866999996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44211.37777777778</v>
      </c>
      <c r="C197" s="14">
        <v>591.00274658000001</v>
      </c>
      <c r="D197" s="14">
        <v>583.97265625</v>
      </c>
      <c r="E197" s="14">
        <v>560.40289307</v>
      </c>
      <c r="F197" s="14">
        <v>565.06939696999996</v>
      </c>
      <c r="G197" s="14">
        <v>561.82458496000004</v>
      </c>
      <c r="H197" s="14">
        <v>602.34179687999995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44211.378472222219</v>
      </c>
      <c r="C198" s="14">
        <v>594.69500731999995</v>
      </c>
      <c r="D198" s="14">
        <v>585.30718993999994</v>
      </c>
      <c r="E198" s="14">
        <v>566.25549316000001</v>
      </c>
      <c r="F198" s="14">
        <v>569.36346435999997</v>
      </c>
      <c r="G198" s="14">
        <v>567.93945312999995</v>
      </c>
      <c r="H198" s="14">
        <v>606.11877441000001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44211.379166666666</v>
      </c>
      <c r="C199" s="14">
        <v>598.08081055000002</v>
      </c>
      <c r="D199" s="14">
        <v>587.99157715000001</v>
      </c>
      <c r="E199" s="14">
        <v>572.49438477000001</v>
      </c>
      <c r="F199" s="14">
        <v>572.96105956999997</v>
      </c>
      <c r="G199" s="14">
        <v>571.04907227000001</v>
      </c>
      <c r="H199" s="14">
        <v>610.54437256000006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44211.379861111112</v>
      </c>
      <c r="C200" s="14">
        <v>601.62780762</v>
      </c>
      <c r="D200" s="14">
        <v>592.43444824000005</v>
      </c>
      <c r="E200" s="14">
        <v>575.69073486000002</v>
      </c>
      <c r="F200" s="14">
        <v>575.66711425999995</v>
      </c>
      <c r="G200" s="14">
        <v>574.98016356999995</v>
      </c>
      <c r="H200" s="14">
        <v>613.57226562999995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44211.380555555559</v>
      </c>
      <c r="C201" s="14">
        <v>605.65856933999999</v>
      </c>
      <c r="D201" s="14">
        <v>599.24761963000003</v>
      </c>
      <c r="E201" s="14">
        <v>577.79101562999995</v>
      </c>
      <c r="F201" s="14">
        <v>578.58386229999996</v>
      </c>
      <c r="G201" s="14">
        <v>576.23779296999999</v>
      </c>
      <c r="H201" s="14">
        <v>616.05139159999999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44211.381249999999</v>
      </c>
      <c r="C202" s="14">
        <v>610.73748779000005</v>
      </c>
      <c r="D202" s="14">
        <v>604.72662353999999</v>
      </c>
      <c r="E202" s="14">
        <v>581.23449706999997</v>
      </c>
      <c r="F202" s="14">
        <v>583.88299560999997</v>
      </c>
      <c r="G202" s="14">
        <v>578.85858154000005</v>
      </c>
      <c r="H202" s="14">
        <v>621.77484131000006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44211.381944444445</v>
      </c>
      <c r="C203" s="14">
        <v>612.84960937999995</v>
      </c>
      <c r="D203" s="14">
        <v>605.49578856999995</v>
      </c>
      <c r="E203" s="14">
        <v>579.72119140999996</v>
      </c>
      <c r="F203" s="14">
        <v>586.57293701000003</v>
      </c>
      <c r="G203" s="14">
        <v>586.44055175999995</v>
      </c>
      <c r="H203" s="14">
        <v>624.53668213000003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44211.382638888892</v>
      </c>
      <c r="C204" s="14">
        <v>619.49212646000001</v>
      </c>
      <c r="D204" s="14">
        <v>611.91680908000001</v>
      </c>
      <c r="E204" s="14">
        <v>584.72448729999996</v>
      </c>
      <c r="F204" s="14">
        <v>589.78125</v>
      </c>
      <c r="G204" s="14">
        <v>586.91223145000004</v>
      </c>
      <c r="H204" s="14">
        <v>627.06579590000001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44211.383333333331</v>
      </c>
      <c r="C205" s="14">
        <v>624.90954590000001</v>
      </c>
      <c r="D205" s="14">
        <v>615.44903564000003</v>
      </c>
      <c r="E205" s="14">
        <v>586.96350098000005</v>
      </c>
      <c r="F205" s="14">
        <v>598.72589111000002</v>
      </c>
      <c r="G205" s="14">
        <v>591.54199218999997</v>
      </c>
      <c r="H205" s="14">
        <v>629.17895508000004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44211.384027777778</v>
      </c>
      <c r="C206" s="14">
        <v>628.42431640999996</v>
      </c>
      <c r="D206" s="14">
        <v>615.27618408000001</v>
      </c>
      <c r="E206" s="14">
        <v>590.29907227000001</v>
      </c>
      <c r="F206" s="14">
        <v>598.66107178000004</v>
      </c>
      <c r="G206" s="14">
        <v>595.57781981999995</v>
      </c>
      <c r="H206" s="14">
        <v>634.13696288999995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44211.384722222225</v>
      </c>
      <c r="C207" s="14">
        <v>630.76214600000003</v>
      </c>
      <c r="D207" s="14">
        <v>618.54174805000002</v>
      </c>
      <c r="E207" s="14">
        <v>602.56005859000004</v>
      </c>
      <c r="F207" s="14">
        <v>600.03845215000001</v>
      </c>
      <c r="G207" s="14">
        <v>594.17993163999995</v>
      </c>
      <c r="H207" s="14">
        <v>636.83251953000001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44211.385416666664</v>
      </c>
      <c r="C208" s="14">
        <v>633.27722168000003</v>
      </c>
      <c r="D208" s="14">
        <v>624.03637694999998</v>
      </c>
      <c r="E208" s="14">
        <v>601.47912598000005</v>
      </c>
      <c r="F208" s="14">
        <v>603.57092284999999</v>
      </c>
      <c r="G208" s="14">
        <v>596.29388428000004</v>
      </c>
      <c r="H208" s="14">
        <v>641.99053954999999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44211.386111111111</v>
      </c>
      <c r="C209" s="14">
        <v>637.19494628999996</v>
      </c>
      <c r="D209" s="14">
        <v>625.95159911999997</v>
      </c>
      <c r="E209" s="14">
        <v>604.84527588000003</v>
      </c>
      <c r="F209" s="14">
        <v>606.73083496000004</v>
      </c>
      <c r="G209" s="14">
        <v>601.43017578000001</v>
      </c>
      <c r="H209" s="14">
        <v>642.65582274999997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44211.386805555558</v>
      </c>
      <c r="C210" s="14">
        <v>637.75915526999995</v>
      </c>
      <c r="D210" s="14">
        <v>629.34252930000002</v>
      </c>
      <c r="E210" s="14">
        <v>609.70959473000005</v>
      </c>
      <c r="F210" s="14">
        <v>614.21685791000004</v>
      </c>
      <c r="G210" s="14">
        <v>602.68811034999999</v>
      </c>
      <c r="H210" s="14">
        <v>644.56927489999998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44211.387499999997</v>
      </c>
      <c r="C211" s="14">
        <v>640.06475829999999</v>
      </c>
      <c r="D211" s="14">
        <v>628.91876220999995</v>
      </c>
      <c r="E211" s="14">
        <v>612.31951904000005</v>
      </c>
      <c r="F211" s="14">
        <v>612.98553466999999</v>
      </c>
      <c r="G211" s="14">
        <v>609.39685058999999</v>
      </c>
      <c r="H211" s="14">
        <v>649.21124268000005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44211.388194444444</v>
      </c>
      <c r="C212" s="14">
        <v>643.72479248000002</v>
      </c>
      <c r="D212" s="14">
        <v>627.63153076000003</v>
      </c>
      <c r="E212" s="14">
        <v>613.77093506000006</v>
      </c>
      <c r="F212" s="14">
        <v>616.77709961000005</v>
      </c>
      <c r="G212" s="14">
        <v>610.67218018000005</v>
      </c>
      <c r="H212" s="14">
        <v>652.02362060999997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44211.388888888891</v>
      </c>
      <c r="C213" s="14">
        <v>646.93304443</v>
      </c>
      <c r="D213" s="14">
        <v>632.890625</v>
      </c>
      <c r="E213" s="14">
        <v>618.97485352000001</v>
      </c>
      <c r="F213" s="14">
        <v>621.45989989999998</v>
      </c>
      <c r="G213" s="14">
        <v>614.49822998000002</v>
      </c>
      <c r="H213" s="14">
        <v>658.89532470999995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44211.38958333333</v>
      </c>
      <c r="C214" s="14">
        <v>648.65820312999995</v>
      </c>
      <c r="D214" s="14">
        <v>637.03509521000001</v>
      </c>
      <c r="E214" s="14">
        <v>622.77362060999997</v>
      </c>
      <c r="F214" s="14">
        <v>626.33721923999997</v>
      </c>
      <c r="G214" s="14">
        <v>617.18829345999995</v>
      </c>
      <c r="H214" s="14">
        <v>654.98516845999995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44211.390277777777</v>
      </c>
      <c r="C215" s="14">
        <v>648.93212890999996</v>
      </c>
      <c r="D215" s="14">
        <v>642.89056396000001</v>
      </c>
      <c r="E215" s="14">
        <v>617.39965819999998</v>
      </c>
      <c r="F215" s="14">
        <v>625.17053223000005</v>
      </c>
      <c r="G215" s="14">
        <v>614.63787841999999</v>
      </c>
      <c r="H215" s="14">
        <v>657.73065185999997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44211.390972222223</v>
      </c>
      <c r="C216" s="14">
        <v>648.17443848000005</v>
      </c>
      <c r="D216" s="14">
        <v>641.87017821999996</v>
      </c>
      <c r="E216" s="14">
        <v>620.05578613</v>
      </c>
      <c r="F216" s="14">
        <v>629.27008057</v>
      </c>
      <c r="G216" s="14">
        <v>625.27716064000003</v>
      </c>
      <c r="H216" s="14">
        <v>661.45770263999998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44211.39166666667</v>
      </c>
      <c r="C217" s="14">
        <v>658.28326416000004</v>
      </c>
      <c r="D217" s="14">
        <v>649.18572998000002</v>
      </c>
      <c r="E217" s="14">
        <v>627.93103026999995</v>
      </c>
      <c r="F217" s="14">
        <v>634.95745850000003</v>
      </c>
      <c r="G217" s="14">
        <v>627.88024901999995</v>
      </c>
      <c r="H217" s="14">
        <v>668.96166991999996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44211.392361111109</v>
      </c>
      <c r="C218" s="14">
        <v>670.74591064000003</v>
      </c>
      <c r="D218" s="14">
        <v>656.50128173999997</v>
      </c>
      <c r="E218" s="14">
        <v>631.51373291000004</v>
      </c>
      <c r="F218" s="14">
        <v>639.83447265999996</v>
      </c>
      <c r="G218" s="14">
        <v>630.20397949000005</v>
      </c>
      <c r="H218" s="14">
        <v>675.13482666000004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44211.393055555556</v>
      </c>
      <c r="C219" s="14">
        <v>673.11602783000001</v>
      </c>
      <c r="D219" s="14">
        <v>664.52307128999996</v>
      </c>
      <c r="E219" s="14">
        <v>635.45147704999999</v>
      </c>
      <c r="F219" s="14">
        <v>642.79962158000001</v>
      </c>
      <c r="G219" s="14">
        <v>633.03399658000001</v>
      </c>
      <c r="H219" s="14">
        <v>679.67724609000004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44211.393750000003</v>
      </c>
      <c r="C220" s="14">
        <v>678.16217041000004</v>
      </c>
      <c r="D220" s="14">
        <v>667.97692871000004</v>
      </c>
      <c r="E220" s="14">
        <v>644.37658691000001</v>
      </c>
      <c r="F220" s="14">
        <v>645.55438231999995</v>
      </c>
      <c r="G220" s="14">
        <v>640.73815918000003</v>
      </c>
      <c r="H220" s="14">
        <v>684.25323486000002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44211.394444444442</v>
      </c>
      <c r="C221" s="14">
        <v>682.25738524999997</v>
      </c>
      <c r="D221" s="14">
        <v>671.63470458999996</v>
      </c>
      <c r="E221" s="14">
        <v>645.50378418000003</v>
      </c>
      <c r="F221" s="14">
        <v>647.40148925999995</v>
      </c>
      <c r="G221" s="14">
        <v>645.54278564000003</v>
      </c>
      <c r="H221" s="14">
        <v>680.72564696999996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44211.395138888889</v>
      </c>
      <c r="C222" s="14">
        <v>684.17602538999995</v>
      </c>
      <c r="D222" s="14">
        <v>675.30816649999997</v>
      </c>
      <c r="E222" s="14">
        <v>648.28350829999999</v>
      </c>
      <c r="F222" s="14">
        <v>647.53112793000003</v>
      </c>
      <c r="G222" s="14">
        <v>646.45092772999999</v>
      </c>
      <c r="H222" s="14">
        <v>682.70568848000005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44211.395833333336</v>
      </c>
      <c r="C223" s="14">
        <v>684.03076171999999</v>
      </c>
      <c r="D223" s="14">
        <v>675.84185791000004</v>
      </c>
      <c r="E223" s="14">
        <v>654.12042236000002</v>
      </c>
      <c r="F223" s="14">
        <v>656.34558104999996</v>
      </c>
      <c r="G223" s="14">
        <v>649.84020996000004</v>
      </c>
      <c r="H223" s="14">
        <v>683.97021484000004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44211.396527777775</v>
      </c>
      <c r="C224" s="14">
        <v>686.59436034999999</v>
      </c>
      <c r="D224" s="14">
        <v>681.36779784999999</v>
      </c>
      <c r="E224" s="14">
        <v>652.59167479999996</v>
      </c>
      <c r="F224" s="14">
        <v>661.83813477000001</v>
      </c>
      <c r="G224" s="14">
        <v>652.07666015999996</v>
      </c>
      <c r="H224" s="14">
        <v>692.25659180000002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44211.397222222222</v>
      </c>
      <c r="C225" s="14">
        <v>688.35150146000001</v>
      </c>
      <c r="D225" s="14">
        <v>679.90802001999998</v>
      </c>
      <c r="E225" s="14">
        <v>655.98895263999998</v>
      </c>
      <c r="F225" s="14">
        <v>662.85906981999995</v>
      </c>
      <c r="G225" s="14">
        <v>653.43927001999998</v>
      </c>
      <c r="H225" s="14">
        <v>695.78411864999998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44211.397916666669</v>
      </c>
      <c r="C226" s="14">
        <v>691.76953125</v>
      </c>
      <c r="D226" s="14">
        <v>681.10095215000001</v>
      </c>
      <c r="E226" s="14">
        <v>658.24334716999999</v>
      </c>
      <c r="F226" s="14">
        <v>670.81451416000004</v>
      </c>
      <c r="G226" s="14">
        <v>655.85003661999997</v>
      </c>
      <c r="H226" s="14">
        <v>699.37854003999996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44211.398611111108</v>
      </c>
      <c r="C227" s="14">
        <v>694.34906006000006</v>
      </c>
      <c r="D227" s="14">
        <v>683.34564208999996</v>
      </c>
      <c r="E227" s="14">
        <v>660.69836425999995</v>
      </c>
      <c r="F227" s="14">
        <v>669.48583984000004</v>
      </c>
      <c r="G227" s="14">
        <v>658.31311034999999</v>
      </c>
      <c r="H227" s="14">
        <v>704.42004395000004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44211.399305555555</v>
      </c>
      <c r="C228" s="14">
        <v>695.71948241999996</v>
      </c>
      <c r="D228" s="14">
        <v>683.12609863</v>
      </c>
      <c r="E228" s="14">
        <v>662.08837890999996</v>
      </c>
      <c r="F228" s="14">
        <v>673.26098633000004</v>
      </c>
      <c r="G228" s="14">
        <v>661.56274413999995</v>
      </c>
      <c r="H228" s="14">
        <v>707.99780272999999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44211.4</v>
      </c>
      <c r="C229" s="14">
        <v>698.37957763999998</v>
      </c>
      <c r="D229" s="14">
        <v>686.95642090000001</v>
      </c>
      <c r="E229" s="14">
        <v>669.43853760000002</v>
      </c>
      <c r="F229" s="14">
        <v>677.06866454999999</v>
      </c>
      <c r="G229" s="14">
        <v>669.19708251999998</v>
      </c>
      <c r="H229" s="14">
        <v>709.99450683999999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44211.400694444441</v>
      </c>
      <c r="C230" s="14">
        <v>700.87866211000005</v>
      </c>
      <c r="D230" s="14">
        <v>692.57666015999996</v>
      </c>
      <c r="E230" s="14">
        <v>674.64245604999996</v>
      </c>
      <c r="F230" s="14">
        <v>683.37127685999997</v>
      </c>
      <c r="G230" s="14">
        <v>674.31567383000004</v>
      </c>
      <c r="H230" s="14">
        <v>716.86682128999996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44211.401388888888</v>
      </c>
      <c r="C231" s="14">
        <v>701.99102783000001</v>
      </c>
      <c r="D231" s="14">
        <v>694.89996338000003</v>
      </c>
      <c r="E231" s="14">
        <v>680.34008788999995</v>
      </c>
      <c r="F231" s="14">
        <v>686.10961913999995</v>
      </c>
      <c r="G231" s="14">
        <v>681.91510010000002</v>
      </c>
      <c r="H231" s="14">
        <v>720.51086425999995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44211.402083333334</v>
      </c>
      <c r="C232" s="14">
        <v>705.40881348000005</v>
      </c>
      <c r="D232" s="14">
        <v>698.80889893000005</v>
      </c>
      <c r="E232" s="14">
        <v>680.55639647999999</v>
      </c>
      <c r="F232" s="14">
        <v>688.71801758000004</v>
      </c>
      <c r="G232" s="14">
        <v>682.61401366999996</v>
      </c>
      <c r="H232" s="14">
        <v>722.34136963000003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44211.402777777781</v>
      </c>
      <c r="C233" s="14">
        <v>711.61590576000003</v>
      </c>
      <c r="D233" s="14">
        <v>705.33929443</v>
      </c>
      <c r="E233" s="14">
        <v>684.04638671999999</v>
      </c>
      <c r="F233" s="14">
        <v>692.94677734000004</v>
      </c>
      <c r="G233" s="14">
        <v>681.68811034999999</v>
      </c>
      <c r="H233" s="14">
        <v>725.86889647999999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44211.40347222222</v>
      </c>
      <c r="C234" s="14">
        <v>713.85675048999997</v>
      </c>
      <c r="D234" s="14">
        <v>706.31268310999997</v>
      </c>
      <c r="E234" s="14">
        <v>689.52795409999999</v>
      </c>
      <c r="F234" s="14">
        <v>692.71997069999998</v>
      </c>
      <c r="G234" s="14">
        <v>686.30010986000002</v>
      </c>
      <c r="H234" s="14">
        <v>725.26995850000003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44211.404166666667</v>
      </c>
      <c r="C235" s="14">
        <v>715.16265868999994</v>
      </c>
      <c r="D235" s="14">
        <v>707.56860352000001</v>
      </c>
      <c r="E235" s="14">
        <v>694.56182861000002</v>
      </c>
      <c r="F235" s="14">
        <v>693.01184081999997</v>
      </c>
      <c r="G235" s="14">
        <v>688.57116699000005</v>
      </c>
      <c r="H235" s="14">
        <v>728.04901123000002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44211.404861111114</v>
      </c>
      <c r="C236" s="14">
        <v>719.58007812999995</v>
      </c>
      <c r="D236" s="14">
        <v>721.17907715000001</v>
      </c>
      <c r="E236" s="14">
        <v>693.89782715000001</v>
      </c>
      <c r="F236" s="14">
        <v>695.21514893000005</v>
      </c>
      <c r="G236" s="14">
        <v>691.06945800999995</v>
      </c>
      <c r="H236" s="14">
        <v>731.22723388999998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44211.405555555553</v>
      </c>
      <c r="C237" s="14">
        <v>721.91790771000001</v>
      </c>
      <c r="D237" s="14">
        <v>727.14447021000001</v>
      </c>
      <c r="E237" s="14">
        <v>699.85821533000001</v>
      </c>
      <c r="F237" s="14">
        <v>697.88836670000001</v>
      </c>
      <c r="G237" s="14">
        <v>694.33624268000005</v>
      </c>
      <c r="H237" s="14">
        <v>733.80651854999996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44211.40625</v>
      </c>
      <c r="C238" s="14">
        <v>730.28509521000001</v>
      </c>
      <c r="D238" s="14">
        <v>725.71594238</v>
      </c>
      <c r="E238" s="14">
        <v>700.61474609000004</v>
      </c>
      <c r="F238" s="14">
        <v>698.06671143000005</v>
      </c>
      <c r="G238" s="14">
        <v>696.52001953000001</v>
      </c>
      <c r="H238" s="14">
        <v>741.41125488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44211.406944444447</v>
      </c>
      <c r="C239" s="14">
        <v>740.19989013999998</v>
      </c>
      <c r="D239" s="14">
        <v>724.88385010000002</v>
      </c>
      <c r="E239" s="14">
        <v>702.97729491999996</v>
      </c>
      <c r="F239" s="14">
        <v>702.74902343999997</v>
      </c>
      <c r="G239" s="14">
        <v>697.91760253999996</v>
      </c>
      <c r="H239" s="14">
        <v>740.07983397999999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44211.407638888886</v>
      </c>
      <c r="C240" s="14">
        <v>742.34423828000001</v>
      </c>
      <c r="D240" s="14">
        <v>726.07678223000005</v>
      </c>
      <c r="E240" s="14">
        <v>702.51416015999996</v>
      </c>
      <c r="F240" s="14">
        <v>705.87609863</v>
      </c>
      <c r="G240" s="14">
        <v>698.93078613</v>
      </c>
      <c r="H240" s="14">
        <v>742.97540283000001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44211.408333333333</v>
      </c>
      <c r="C241" s="14">
        <v>737.71734618999994</v>
      </c>
      <c r="D241" s="14">
        <v>724.86816406000003</v>
      </c>
      <c r="E241" s="14">
        <v>704.61413574000005</v>
      </c>
      <c r="F241" s="14">
        <v>707.90130614999998</v>
      </c>
      <c r="G241" s="14">
        <v>703.08856201000003</v>
      </c>
      <c r="H241" s="14">
        <v>744.42303466999999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44211.40902777778</v>
      </c>
      <c r="C242" s="14">
        <v>736.70166015999996</v>
      </c>
      <c r="D242" s="14">
        <v>725.84130859000004</v>
      </c>
      <c r="E242" s="14">
        <v>702.68395996000004</v>
      </c>
      <c r="F242" s="14">
        <v>712.29193114999998</v>
      </c>
      <c r="G242" s="14">
        <v>711.99822998000002</v>
      </c>
      <c r="H242" s="14">
        <v>749.29864501999998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44211.409722222219</v>
      </c>
      <c r="C243" s="14">
        <v>738.24926758000004</v>
      </c>
      <c r="D243" s="14">
        <v>728.85546875</v>
      </c>
      <c r="E243" s="14">
        <v>707.60961913999995</v>
      </c>
      <c r="F243" s="14">
        <v>716.82843018000005</v>
      </c>
      <c r="G243" s="14">
        <v>710.82763671999999</v>
      </c>
      <c r="H243" s="14">
        <v>754.37402343999997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44211.410416666666</v>
      </c>
      <c r="C244" s="14">
        <v>737.84631348000005</v>
      </c>
      <c r="D244" s="14">
        <v>733.81610106999995</v>
      </c>
      <c r="E244" s="14">
        <v>706.45159911999997</v>
      </c>
      <c r="F244" s="14">
        <v>716.82843018000005</v>
      </c>
      <c r="G244" s="14">
        <v>710.98504638999998</v>
      </c>
      <c r="H244" s="14">
        <v>752.70996093999997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44211.411111111112</v>
      </c>
      <c r="C245" s="14">
        <v>741.74780272999999</v>
      </c>
      <c r="D245" s="14">
        <v>734.88348388999998</v>
      </c>
      <c r="E245" s="14">
        <v>710.51269531000003</v>
      </c>
      <c r="F245" s="14">
        <v>720.39263916000004</v>
      </c>
      <c r="G245" s="14">
        <v>709.95410156000003</v>
      </c>
      <c r="H245" s="14">
        <v>752.77685546999999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44211.411805555559</v>
      </c>
      <c r="C246" s="14">
        <v>743.87591553000004</v>
      </c>
      <c r="D246" s="14">
        <v>733.45501708999996</v>
      </c>
      <c r="E246" s="14">
        <v>714.52746581999997</v>
      </c>
      <c r="F246" s="14">
        <v>724.11914062999995</v>
      </c>
      <c r="G246" s="14">
        <v>716.47021484000004</v>
      </c>
      <c r="H246" s="14">
        <v>757.90209961000005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44211.412499999999</v>
      </c>
      <c r="C247" s="14">
        <v>745.31079102000001</v>
      </c>
      <c r="D247" s="14">
        <v>737.91333008000004</v>
      </c>
      <c r="E247" s="14">
        <v>717.84741211000005</v>
      </c>
      <c r="F247" s="14">
        <v>723.92462158000001</v>
      </c>
      <c r="G247" s="14">
        <v>718.49688720999995</v>
      </c>
      <c r="H247" s="14">
        <v>762.36181640999996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44211.413194444445</v>
      </c>
      <c r="C248" s="14">
        <v>744.39184569999998</v>
      </c>
      <c r="D248" s="14">
        <v>737.34832763999998</v>
      </c>
      <c r="E248" s="14">
        <v>718.15618896000001</v>
      </c>
      <c r="F248" s="14">
        <v>726.61401366999996</v>
      </c>
      <c r="G248" s="14">
        <v>718.21752930000002</v>
      </c>
      <c r="H248" s="14">
        <v>761.08038329999999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44211.413888888892</v>
      </c>
      <c r="C249" s="14">
        <v>749.84100341999999</v>
      </c>
      <c r="D249" s="14">
        <v>739.04364013999998</v>
      </c>
      <c r="E249" s="14">
        <v>723.65319824000005</v>
      </c>
      <c r="F249" s="14">
        <v>720.63586425999995</v>
      </c>
      <c r="G249" s="14">
        <v>727.00445557</v>
      </c>
      <c r="H249" s="14">
        <v>762.91088866999996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44211.414583333331</v>
      </c>
      <c r="C250" s="14">
        <v>752.00109863</v>
      </c>
      <c r="D250" s="14">
        <v>745.38555908000001</v>
      </c>
      <c r="E250" s="14">
        <v>726.33996581999997</v>
      </c>
      <c r="F250" s="14">
        <v>733.88830566000001</v>
      </c>
      <c r="G250" s="14">
        <v>723.99981689000003</v>
      </c>
      <c r="H250" s="14">
        <v>762.17871093999997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44211.415277777778</v>
      </c>
      <c r="C251" s="14">
        <v>754.46789550999995</v>
      </c>
      <c r="D251" s="14">
        <v>746.62579345999995</v>
      </c>
      <c r="E251" s="14">
        <v>726.29370116999996</v>
      </c>
      <c r="F251" s="14">
        <v>735.08734131000006</v>
      </c>
      <c r="G251" s="14">
        <v>728.50701904000005</v>
      </c>
      <c r="H251" s="14">
        <v>767.80340576000003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44211.415972222225</v>
      </c>
      <c r="C252" s="14">
        <v>758.20812988</v>
      </c>
      <c r="D252" s="14">
        <v>749.34173583999996</v>
      </c>
      <c r="E252" s="14">
        <v>728.84173583999996</v>
      </c>
      <c r="F252" s="14">
        <v>730.95599364999998</v>
      </c>
      <c r="G252" s="14">
        <v>729.97442626999998</v>
      </c>
      <c r="H252" s="14">
        <v>771.31457520000004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44211.416666666664</v>
      </c>
      <c r="C253" s="14">
        <v>762.22235106999995</v>
      </c>
      <c r="D253" s="14">
        <v>752.43426513999998</v>
      </c>
      <c r="E253" s="14">
        <v>728.60974121000004</v>
      </c>
      <c r="F253" s="14">
        <v>737.54992675999995</v>
      </c>
      <c r="G253" s="14">
        <v>732.28039550999995</v>
      </c>
      <c r="H253" s="14">
        <v>768.25256348000005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44211.417361111111</v>
      </c>
      <c r="C254" s="14">
        <v>764.70520020000004</v>
      </c>
      <c r="D254" s="14">
        <v>753.39172363</v>
      </c>
      <c r="E254" s="14">
        <v>727.39007568</v>
      </c>
      <c r="F254" s="14">
        <v>743.05834961000005</v>
      </c>
      <c r="G254" s="14">
        <v>737.90557861000002</v>
      </c>
      <c r="H254" s="14">
        <v>771.14813231999995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44211.418055555558</v>
      </c>
      <c r="C255" s="14">
        <v>761.85162353999999</v>
      </c>
      <c r="D255" s="14">
        <v>753.83142090000001</v>
      </c>
      <c r="E255" s="14">
        <v>733.10339354999996</v>
      </c>
      <c r="F255" s="14">
        <v>748.87457274999997</v>
      </c>
      <c r="G255" s="14">
        <v>737.64343262</v>
      </c>
      <c r="H255" s="14">
        <v>771.14813231999995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44211.418749999997</v>
      </c>
      <c r="C256" s="14">
        <v>767.97772216999999</v>
      </c>
      <c r="D256" s="14">
        <v>754.20819091999999</v>
      </c>
      <c r="E256" s="14">
        <v>732.99523925999995</v>
      </c>
      <c r="F256" s="14">
        <v>751.77435303000004</v>
      </c>
      <c r="G256" s="14">
        <v>739.18090819999998</v>
      </c>
      <c r="H256" s="14">
        <v>773.31152343999997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44211.419444444444</v>
      </c>
      <c r="C257" s="14">
        <v>773.97503661999997</v>
      </c>
      <c r="D257" s="14">
        <v>762.48089600000003</v>
      </c>
      <c r="E257" s="14">
        <v>743.06268310999997</v>
      </c>
      <c r="F257" s="14">
        <v>755.98638916000004</v>
      </c>
      <c r="G257" s="14">
        <v>738.70922852000001</v>
      </c>
      <c r="H257" s="14">
        <v>780.38415526999995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44211.420138888891</v>
      </c>
      <c r="C258" s="14">
        <v>773.68481444999998</v>
      </c>
      <c r="D258" s="14">
        <v>772.87304687999995</v>
      </c>
      <c r="E258" s="14">
        <v>746.52160645000004</v>
      </c>
      <c r="F258" s="14">
        <v>753.45922852000001</v>
      </c>
      <c r="G258" s="14">
        <v>745.67956543000003</v>
      </c>
      <c r="H258" s="14">
        <v>781.83178711000005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44211.42083333333</v>
      </c>
      <c r="C259" s="14">
        <v>776.78009033000001</v>
      </c>
      <c r="D259" s="14">
        <v>768.03796387</v>
      </c>
      <c r="E259" s="14">
        <v>746.81500243999994</v>
      </c>
      <c r="F259" s="14">
        <v>755.53283691000001</v>
      </c>
      <c r="G259" s="14">
        <v>750.32647704999999</v>
      </c>
      <c r="H259" s="14">
        <v>786.62445068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44211.421527777777</v>
      </c>
      <c r="C260" s="14">
        <v>783.98632812999995</v>
      </c>
      <c r="D260" s="14">
        <v>770.89520263999998</v>
      </c>
      <c r="E260" s="14">
        <v>747.98840331999997</v>
      </c>
      <c r="F260" s="14">
        <v>757.13696288999995</v>
      </c>
      <c r="G260" s="14">
        <v>758.48455810999997</v>
      </c>
      <c r="H260" s="14">
        <v>790.20245361000002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44211.422222222223</v>
      </c>
      <c r="C261" s="14">
        <v>782.76116943</v>
      </c>
      <c r="D261" s="14">
        <v>774.06597899999997</v>
      </c>
      <c r="E261" s="14">
        <v>751.91046143000005</v>
      </c>
      <c r="F261" s="14">
        <v>760.34448241999996</v>
      </c>
      <c r="G261" s="14">
        <v>760.24902343999997</v>
      </c>
      <c r="H261" s="14">
        <v>793.86346435999997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44211.42291666667</v>
      </c>
      <c r="C262" s="14">
        <v>787.48455810999997</v>
      </c>
      <c r="D262" s="14">
        <v>784.72521973000005</v>
      </c>
      <c r="E262" s="14">
        <v>754.16485595999995</v>
      </c>
      <c r="F262" s="14">
        <v>761.72161864999998</v>
      </c>
      <c r="G262" s="14">
        <v>763.07910156000003</v>
      </c>
      <c r="H262" s="14">
        <v>796.54290771000001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44211.423611111109</v>
      </c>
      <c r="C263" s="14">
        <v>791.88574218999997</v>
      </c>
      <c r="D263" s="14">
        <v>793.84552001999998</v>
      </c>
      <c r="E263" s="14">
        <v>759.77001953000001</v>
      </c>
      <c r="F263" s="14">
        <v>758.80541991999996</v>
      </c>
      <c r="G263" s="14">
        <v>764.59887694999998</v>
      </c>
      <c r="H263" s="14">
        <v>796.47631836000005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44211.424305555556</v>
      </c>
      <c r="C264" s="14">
        <v>804.89587401999995</v>
      </c>
      <c r="D264" s="14">
        <v>792.62121581999997</v>
      </c>
      <c r="E264" s="14">
        <v>763.93927001999998</v>
      </c>
      <c r="F264" s="14">
        <v>765.09136963000003</v>
      </c>
      <c r="G264" s="14">
        <v>766.25860595999995</v>
      </c>
      <c r="H264" s="14">
        <v>796.47631836000005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44211.425000000003</v>
      </c>
      <c r="C265" s="14">
        <v>804.44439696999996</v>
      </c>
      <c r="D265" s="14">
        <v>785.43151854999996</v>
      </c>
      <c r="E265" s="14">
        <v>767.69128418000003</v>
      </c>
      <c r="F265" s="14">
        <v>776.02673340000001</v>
      </c>
      <c r="G265" s="14">
        <v>772.32049560999997</v>
      </c>
      <c r="H265" s="14">
        <v>799.48870850000003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44211.425694444442</v>
      </c>
      <c r="C266" s="14">
        <v>806.31427001999998</v>
      </c>
      <c r="D266" s="14">
        <v>789.34020996000004</v>
      </c>
      <c r="E266" s="14">
        <v>771.47436522999999</v>
      </c>
      <c r="F266" s="14">
        <v>774.24444579999999</v>
      </c>
      <c r="G266" s="14">
        <v>770.04943848000005</v>
      </c>
      <c r="H266" s="14">
        <v>799.48870850000003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44211.426388888889</v>
      </c>
      <c r="C267" s="14">
        <v>802.79998779000005</v>
      </c>
      <c r="D267" s="14">
        <v>793.93975829999999</v>
      </c>
      <c r="E267" s="14">
        <v>765.93109131000006</v>
      </c>
      <c r="F267" s="14">
        <v>765.82037353999999</v>
      </c>
      <c r="G267" s="14">
        <v>770.53857421999999</v>
      </c>
      <c r="H267" s="14">
        <v>799.48870850000003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44211.427083333336</v>
      </c>
      <c r="C268" s="14">
        <v>802.63873291000004</v>
      </c>
      <c r="D268" s="14">
        <v>794.67736816000001</v>
      </c>
      <c r="E268" s="14">
        <v>768.41693114999998</v>
      </c>
      <c r="F268" s="14">
        <v>772.17114258000004</v>
      </c>
      <c r="G268" s="14">
        <v>772.93182373000002</v>
      </c>
      <c r="H268" s="14">
        <v>805.79559326000003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44211.427777777775</v>
      </c>
      <c r="C269" s="14">
        <v>800.73638916000004</v>
      </c>
      <c r="D269" s="14">
        <v>775.90283203000001</v>
      </c>
      <c r="E269" s="14">
        <v>772.10729979999996</v>
      </c>
      <c r="F269" s="14">
        <v>775.75122069999998</v>
      </c>
      <c r="G269" s="14">
        <v>772.19799805000002</v>
      </c>
      <c r="H269" s="14">
        <v>794.96209716999999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44211.428472222222</v>
      </c>
      <c r="C270" s="14">
        <v>800.09167479999996</v>
      </c>
      <c r="D270" s="14">
        <v>781.49121093999997</v>
      </c>
      <c r="E270" s="14">
        <v>763.33685303000004</v>
      </c>
      <c r="F270" s="14">
        <v>778.10034180000002</v>
      </c>
      <c r="G270" s="14">
        <v>779.44793701000003</v>
      </c>
      <c r="H270" s="14">
        <v>794.96209716999999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44211.429166666669</v>
      </c>
      <c r="C271" s="14">
        <v>792.44995116999996</v>
      </c>
      <c r="D271" s="14">
        <v>786.02783203000001</v>
      </c>
      <c r="E271" s="14">
        <v>766.57946776999995</v>
      </c>
      <c r="F271" s="14">
        <v>779.21807861000002</v>
      </c>
      <c r="G271" s="14">
        <v>774.60900878999996</v>
      </c>
      <c r="H271" s="14">
        <v>794.96209716999999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44211.429861111108</v>
      </c>
      <c r="C272" s="14">
        <v>789.72540283000001</v>
      </c>
      <c r="D272" s="14">
        <v>787.48791503999996</v>
      </c>
      <c r="E272" s="14">
        <v>768.95745850000003</v>
      </c>
      <c r="F272" s="14">
        <v>784.77496338000003</v>
      </c>
      <c r="G272" s="14">
        <v>770.80041503999996</v>
      </c>
      <c r="H272" s="14">
        <v>788.25543213000003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44211.430555555555</v>
      </c>
      <c r="C273" s="14">
        <v>795.75500488</v>
      </c>
      <c r="D273" s="14">
        <v>797.50329590000001</v>
      </c>
      <c r="E273" s="14">
        <v>776.50793456999997</v>
      </c>
      <c r="F273" s="14">
        <v>791.59490966999999</v>
      </c>
      <c r="G273" s="14">
        <v>768.93145751999998</v>
      </c>
      <c r="H273" s="14">
        <v>802.94995116999996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44211.431250000001</v>
      </c>
      <c r="C274" s="14">
        <v>802.62274170000001</v>
      </c>
      <c r="D274" s="14">
        <v>798.52337646000001</v>
      </c>
      <c r="E274" s="14">
        <v>774.23815918000003</v>
      </c>
      <c r="F274" s="14">
        <v>794.59204102000001</v>
      </c>
      <c r="G274" s="14">
        <v>740.96289062999995</v>
      </c>
      <c r="H274" s="14">
        <v>814.69891356999995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44211.431944444441</v>
      </c>
      <c r="C275" s="14">
        <v>805.44378661999997</v>
      </c>
      <c r="D275" s="14">
        <v>805.68176270000004</v>
      </c>
      <c r="E275" s="14">
        <v>774.65509033000001</v>
      </c>
      <c r="F275" s="14">
        <v>793.94396973000005</v>
      </c>
      <c r="G275" s="14">
        <v>756.42327881000006</v>
      </c>
      <c r="H275" s="14">
        <v>818.94281006000006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44211.432638888888</v>
      </c>
      <c r="C276" s="14">
        <v>809.20031738</v>
      </c>
      <c r="D276" s="14">
        <v>806.84338378999996</v>
      </c>
      <c r="E276" s="14">
        <v>781.92767333999996</v>
      </c>
      <c r="F276" s="14">
        <v>796.21203613</v>
      </c>
      <c r="G276" s="14">
        <v>764.00494385000002</v>
      </c>
      <c r="H276" s="14">
        <v>818.94281006000006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44211.433333333334</v>
      </c>
      <c r="C277" s="14">
        <v>812.95629883000004</v>
      </c>
      <c r="D277" s="14">
        <v>813.56207274999997</v>
      </c>
      <c r="E277" s="14">
        <v>780.83154296999999</v>
      </c>
      <c r="F277" s="14">
        <v>794.26812743999994</v>
      </c>
      <c r="G277" s="14">
        <v>775.90155029000005</v>
      </c>
      <c r="H277" s="14">
        <v>797.99084473000005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44211.434027777781</v>
      </c>
      <c r="C278" s="14">
        <v>819.34033203000001</v>
      </c>
      <c r="D278" s="14">
        <v>812.98138428000004</v>
      </c>
      <c r="E278" s="14">
        <v>776.24566649999997</v>
      </c>
      <c r="F278" s="14">
        <v>799.12799071999996</v>
      </c>
      <c r="G278" s="14">
        <v>779.13342284999999</v>
      </c>
      <c r="H278" s="14">
        <v>792.24938965000001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44211.43472222222</v>
      </c>
      <c r="C279" s="14">
        <v>821.88739013999998</v>
      </c>
      <c r="D279" s="14">
        <v>806.46661376999998</v>
      </c>
      <c r="E279" s="14">
        <v>788.30474853999999</v>
      </c>
      <c r="F279" s="14">
        <v>805.94787598000005</v>
      </c>
      <c r="G279" s="14">
        <v>794.03460693</v>
      </c>
      <c r="H279" s="14">
        <v>801.01959228999999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44211.435416666667</v>
      </c>
      <c r="C280" s="14">
        <v>820.56549071999996</v>
      </c>
      <c r="D280" s="14">
        <v>813.26391602000001</v>
      </c>
      <c r="E280" s="14">
        <v>790.72894286999997</v>
      </c>
      <c r="F280" s="14">
        <v>799.71118163999995</v>
      </c>
      <c r="G280" s="14">
        <v>764.49407958999996</v>
      </c>
      <c r="H280" s="14">
        <v>813.21801758000004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44211.436111111114</v>
      </c>
      <c r="C281" s="14">
        <v>822.24212646000001</v>
      </c>
      <c r="D281" s="14">
        <v>811.08184814000003</v>
      </c>
      <c r="E281" s="14">
        <v>784.66088866999996</v>
      </c>
      <c r="F281" s="14">
        <v>803.63134765999996</v>
      </c>
      <c r="G281" s="14">
        <v>763.70788574000005</v>
      </c>
      <c r="H281" s="14">
        <v>823.16979979999996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44211.436805555553</v>
      </c>
      <c r="C282" s="14">
        <v>826.22406006000006</v>
      </c>
      <c r="D282" s="14">
        <v>821.33245850000003</v>
      </c>
      <c r="E282" s="14">
        <v>791.36218262</v>
      </c>
      <c r="F282" s="14">
        <v>804.97589111000002</v>
      </c>
      <c r="G282" s="14">
        <v>794.82080078000001</v>
      </c>
      <c r="H282" s="14">
        <v>830.54229736000002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44211.4375</v>
      </c>
      <c r="C283" s="14">
        <v>828.91613770000004</v>
      </c>
      <c r="D283" s="14">
        <v>823.70275878999996</v>
      </c>
      <c r="E283" s="14">
        <v>798.01696776999995</v>
      </c>
      <c r="F283" s="14">
        <v>811.19671631000006</v>
      </c>
      <c r="G283" s="14">
        <v>804.41137694999998</v>
      </c>
      <c r="H283" s="14">
        <v>830.54229736000002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44211.438194444447</v>
      </c>
      <c r="C284" s="14">
        <v>830.36730956999997</v>
      </c>
      <c r="D284" s="14">
        <v>819.00921631000006</v>
      </c>
      <c r="E284" s="14">
        <v>807.97625731999995</v>
      </c>
      <c r="F284" s="14">
        <v>819.73376465000001</v>
      </c>
      <c r="G284" s="14">
        <v>809.18048095999995</v>
      </c>
      <c r="H284" s="14">
        <v>847.40130614999998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44211.438888888886</v>
      </c>
      <c r="C285" s="14">
        <v>832.12438965000001</v>
      </c>
      <c r="D285" s="14">
        <v>826.60699463000003</v>
      </c>
      <c r="E285" s="14">
        <v>811.43493651999995</v>
      </c>
      <c r="F285" s="14">
        <v>816.04040526999995</v>
      </c>
      <c r="G285" s="14">
        <v>815.97595215000001</v>
      </c>
      <c r="H285" s="14">
        <v>841.47644043000003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44211.439583333333</v>
      </c>
      <c r="C286" s="14">
        <v>835.92889404000005</v>
      </c>
      <c r="D286" s="14">
        <v>830.29608154000005</v>
      </c>
      <c r="E286" s="14">
        <v>813.41137694999998</v>
      </c>
      <c r="F286" s="14">
        <v>824.43170166000004</v>
      </c>
      <c r="G286" s="14">
        <v>826.21276854999996</v>
      </c>
      <c r="H286" s="14">
        <v>837.03308104999996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44211.44027777778</v>
      </c>
      <c r="C287" s="14">
        <v>840.99102783000001</v>
      </c>
      <c r="D287" s="14">
        <v>828.85168456999997</v>
      </c>
      <c r="E287" s="14">
        <v>815.98992920000001</v>
      </c>
      <c r="F287" s="14">
        <v>816.08911133000004</v>
      </c>
      <c r="G287" s="14">
        <v>822.14257812999995</v>
      </c>
      <c r="H287" s="14">
        <v>841.49310303000004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44211.440972222219</v>
      </c>
      <c r="C288" s="14">
        <v>842.92535399999997</v>
      </c>
      <c r="D288" s="14">
        <v>837.14007568</v>
      </c>
      <c r="E288" s="14">
        <v>814.36853026999995</v>
      </c>
      <c r="F288" s="14">
        <v>816.33203125</v>
      </c>
      <c r="G288" s="14">
        <v>818.56127930000002</v>
      </c>
      <c r="H288" s="14">
        <v>840.87744140999996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44211.441666666666</v>
      </c>
      <c r="C289" s="14">
        <v>842.44189453000001</v>
      </c>
      <c r="D289" s="14">
        <v>839.73022461000005</v>
      </c>
      <c r="E289" s="14">
        <v>805.78375243999994</v>
      </c>
      <c r="F289" s="14">
        <v>814.67974853999999</v>
      </c>
      <c r="G289" s="14">
        <v>823.40020751999998</v>
      </c>
      <c r="H289" s="14">
        <v>812.53552246000004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44211.442361111112</v>
      </c>
      <c r="C290" s="14">
        <v>848.87396239999998</v>
      </c>
      <c r="D290" s="14">
        <v>837.03015137</v>
      </c>
      <c r="E290" s="14">
        <v>785.66455078000001</v>
      </c>
      <c r="F290" s="14">
        <v>821.12701416000004</v>
      </c>
      <c r="G290" s="14">
        <v>819.74902343999997</v>
      </c>
      <c r="H290" s="14">
        <v>839.39624022999999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44211.443055555559</v>
      </c>
      <c r="C291" s="14">
        <v>849.38989258000004</v>
      </c>
      <c r="D291" s="14">
        <v>835.53900146000001</v>
      </c>
      <c r="E291" s="14">
        <v>796.38037109000004</v>
      </c>
      <c r="F291" s="14">
        <v>823.62164307</v>
      </c>
      <c r="G291" s="14">
        <v>808.34185791000004</v>
      </c>
      <c r="H291" s="14">
        <v>857.02069091999999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44211.443749999999</v>
      </c>
      <c r="C292" s="14">
        <v>852.54943848000005</v>
      </c>
      <c r="D292" s="14">
        <v>847.21807861000002</v>
      </c>
      <c r="E292" s="14">
        <v>810.35424805000002</v>
      </c>
      <c r="F292" s="14">
        <v>830.79803466999999</v>
      </c>
      <c r="G292" s="14">
        <v>822.17749022999999</v>
      </c>
      <c r="H292" s="14">
        <v>865.75817871000004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44211.444444444445</v>
      </c>
      <c r="C293" s="14">
        <v>853.53283691000001</v>
      </c>
      <c r="D293" s="14">
        <v>858.73999022999999</v>
      </c>
      <c r="E293" s="14">
        <v>819.51049805000002</v>
      </c>
      <c r="F293" s="14">
        <v>835.33367920000001</v>
      </c>
      <c r="G293" s="14">
        <v>830.33532715000001</v>
      </c>
      <c r="H293" s="14">
        <v>865.75817871000004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44211.445138888892</v>
      </c>
      <c r="C294" s="14">
        <v>850.42156981999995</v>
      </c>
      <c r="D294" s="14">
        <v>856.49530029000005</v>
      </c>
      <c r="E294" s="14">
        <v>819.29425048999997</v>
      </c>
      <c r="F294" s="14">
        <v>835.05822753999996</v>
      </c>
      <c r="G294" s="14">
        <v>830.02105713000003</v>
      </c>
      <c r="H294" s="14">
        <v>865.75817871000004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44211.445833333331</v>
      </c>
      <c r="C295" s="14">
        <v>866.26843262</v>
      </c>
      <c r="D295" s="14">
        <v>861.80114746000004</v>
      </c>
      <c r="E295" s="14">
        <v>828.38885498000002</v>
      </c>
      <c r="F295" s="14">
        <v>847.22381591999999</v>
      </c>
      <c r="G295" s="14">
        <v>826.21276854999996</v>
      </c>
      <c r="H295" s="14">
        <v>839.27947998000002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44211.446527777778</v>
      </c>
      <c r="C296" s="14">
        <v>870.42736816000001</v>
      </c>
      <c r="D296" s="14">
        <v>859.72906493999994</v>
      </c>
      <c r="E296" s="14">
        <v>829.28411864999998</v>
      </c>
      <c r="F296" s="14">
        <v>851.88891602000001</v>
      </c>
      <c r="G296" s="14">
        <v>825.67126465000001</v>
      </c>
      <c r="H296" s="14">
        <v>864.70977783000001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44211.447222222225</v>
      </c>
      <c r="C297" s="14">
        <v>868.04156493999994</v>
      </c>
      <c r="D297" s="14">
        <v>844.75354003999996</v>
      </c>
      <c r="E297" s="14">
        <v>823.63323975000003</v>
      </c>
      <c r="F297" s="14">
        <v>837.42346191000001</v>
      </c>
      <c r="G297" s="14">
        <v>815.53918456999997</v>
      </c>
      <c r="H297" s="14">
        <v>867.47241211000005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44211.447916666664</v>
      </c>
      <c r="C298" s="14">
        <v>864.64001465000001</v>
      </c>
      <c r="D298" s="14">
        <v>842.68145751999998</v>
      </c>
      <c r="E298" s="14">
        <v>822.96917725000003</v>
      </c>
      <c r="F298" s="14">
        <v>849.11907958999996</v>
      </c>
      <c r="G298" s="14">
        <v>831.48846435999997</v>
      </c>
      <c r="H298" s="14">
        <v>865.99121093999997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44211.448611111111</v>
      </c>
      <c r="C299" s="14">
        <v>858.38525390999996</v>
      </c>
      <c r="D299" s="14">
        <v>841.34698486000002</v>
      </c>
      <c r="E299" s="14">
        <v>828.06445312999995</v>
      </c>
      <c r="F299" s="14">
        <v>850.72271728999999</v>
      </c>
      <c r="G299" s="14">
        <v>844.48516845999995</v>
      </c>
      <c r="H299" s="14">
        <v>846.83532715000001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44211.449305555558</v>
      </c>
      <c r="C300" s="14">
        <v>860.07788086000005</v>
      </c>
      <c r="D300" s="14">
        <v>848.26983643000005</v>
      </c>
      <c r="E300" s="14">
        <v>830.55029296999999</v>
      </c>
      <c r="F300" s="14">
        <v>859.79400635000002</v>
      </c>
      <c r="G300" s="14">
        <v>849.44635010000002</v>
      </c>
      <c r="H300" s="14">
        <v>855.72259521000001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44211.45</v>
      </c>
      <c r="C301" s="14">
        <v>856.57965088000003</v>
      </c>
      <c r="D301" s="14">
        <v>853.77960204999999</v>
      </c>
      <c r="E301" s="14">
        <v>830.82824706999997</v>
      </c>
      <c r="F301" s="14">
        <v>859.89117432</v>
      </c>
      <c r="G301" s="14">
        <v>851.28063965000001</v>
      </c>
      <c r="H301" s="14">
        <v>851.24566649999997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44211.450694444444</v>
      </c>
      <c r="C302" s="14">
        <v>868.28350829999999</v>
      </c>
      <c r="D302" s="14">
        <v>861.11053466999999</v>
      </c>
      <c r="E302" s="14">
        <v>834.47235106999995</v>
      </c>
      <c r="F302" s="14">
        <v>859.27563477000001</v>
      </c>
      <c r="G302" s="14">
        <v>843.73388671999999</v>
      </c>
      <c r="H302" s="14">
        <v>860.18286133000004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44211.451388888891</v>
      </c>
      <c r="C303" s="14">
        <v>870.50811768000005</v>
      </c>
      <c r="D303" s="14">
        <v>858.41046143000005</v>
      </c>
      <c r="E303" s="14">
        <v>834.76568603999999</v>
      </c>
      <c r="F303" s="14">
        <v>857.08874512</v>
      </c>
      <c r="G303" s="14">
        <v>843.75164795000001</v>
      </c>
      <c r="H303" s="14">
        <v>853.84191895000004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44211.45208333333</v>
      </c>
      <c r="C304" s="14">
        <v>874.55432128999996</v>
      </c>
      <c r="D304" s="14">
        <v>857.46844481999995</v>
      </c>
      <c r="E304" s="14">
        <v>837.01983643000005</v>
      </c>
      <c r="F304" s="14">
        <v>847.17510986000002</v>
      </c>
      <c r="G304" s="14">
        <v>849.07940673999997</v>
      </c>
      <c r="H304" s="14">
        <v>847.80078125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44211.452777777777</v>
      </c>
      <c r="C305" s="14">
        <v>877.93957520000004</v>
      </c>
      <c r="D305" s="14">
        <v>854.92553711000005</v>
      </c>
      <c r="E305" s="14">
        <v>843.84466553000004</v>
      </c>
      <c r="F305" s="14">
        <v>847.43420409999999</v>
      </c>
      <c r="G305" s="14">
        <v>846.26715088000003</v>
      </c>
      <c r="H305" s="14">
        <v>854.64086913999995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44211.453472222223</v>
      </c>
      <c r="C306" s="14">
        <v>877.359375</v>
      </c>
      <c r="D306" s="14">
        <v>854.53314208999996</v>
      </c>
      <c r="E306" s="14">
        <v>844.95648193</v>
      </c>
      <c r="F306" s="14">
        <v>841.92657470999995</v>
      </c>
      <c r="G306" s="14">
        <v>841.21838378999996</v>
      </c>
      <c r="H306" s="14">
        <v>845.88677978999999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44211.45416666667</v>
      </c>
      <c r="C307" s="14">
        <v>873.68389893000005</v>
      </c>
      <c r="D307" s="14">
        <v>857.45275878999996</v>
      </c>
      <c r="E307" s="14">
        <v>835.61499022999999</v>
      </c>
      <c r="F307" s="14">
        <v>845.45794678000004</v>
      </c>
      <c r="G307" s="14">
        <v>830.17816161999997</v>
      </c>
      <c r="H307" s="14">
        <v>836.08428954999999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44211.454861111109</v>
      </c>
      <c r="C308" s="14">
        <v>872.99066161999997</v>
      </c>
      <c r="D308" s="14">
        <v>842.97961425999995</v>
      </c>
      <c r="E308" s="14">
        <v>822.55224609000004</v>
      </c>
      <c r="F308" s="14">
        <v>854.30279541000004</v>
      </c>
      <c r="G308" s="14">
        <v>837.70721435999997</v>
      </c>
      <c r="H308" s="14">
        <v>842.95764159999999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44211.455555555556</v>
      </c>
      <c r="C309" s="14">
        <v>876.45666503999996</v>
      </c>
      <c r="D309" s="14">
        <v>846.16613770000004</v>
      </c>
      <c r="E309" s="14">
        <v>834.30230713000003</v>
      </c>
      <c r="F309" s="14">
        <v>863.40612793000003</v>
      </c>
      <c r="G309" s="14">
        <v>844.50262451000003</v>
      </c>
      <c r="H309" s="14">
        <v>780.99975586000005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44211.456250000003</v>
      </c>
      <c r="C310" s="14">
        <v>872.66821288999995</v>
      </c>
      <c r="D310" s="14">
        <v>846.22906493999994</v>
      </c>
      <c r="E310" s="14">
        <v>836.83465576000003</v>
      </c>
      <c r="F310" s="14">
        <v>867.90930175999995</v>
      </c>
      <c r="G310" s="14">
        <v>847.12316895000004</v>
      </c>
      <c r="H310" s="14">
        <v>870.68457031000003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44211.456944444442</v>
      </c>
      <c r="C311" s="14">
        <v>871.50756836000005</v>
      </c>
      <c r="D311" s="14">
        <v>861.94213866999996</v>
      </c>
      <c r="E311" s="14">
        <v>840.55584716999999</v>
      </c>
      <c r="F311" s="14">
        <v>865.31756591999999</v>
      </c>
      <c r="G311" s="14">
        <v>847.75195312999995</v>
      </c>
      <c r="H311" s="14">
        <v>857.65325928000004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44211.457638888889</v>
      </c>
      <c r="C312" s="14">
        <v>873.28094481999995</v>
      </c>
      <c r="D312" s="14">
        <v>864.98767090000001</v>
      </c>
      <c r="E312" s="14">
        <v>853.94274901999995</v>
      </c>
      <c r="F312" s="14">
        <v>855.80902100000003</v>
      </c>
      <c r="G312" s="14">
        <v>461.22683716</v>
      </c>
      <c r="H312" s="14">
        <v>858.90142821999996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44211.458333333336</v>
      </c>
      <c r="C313" s="14">
        <v>881.24432373000002</v>
      </c>
      <c r="D313" s="14">
        <v>873.29174805000002</v>
      </c>
      <c r="E313" s="14">
        <v>858.82196045000001</v>
      </c>
      <c r="F313" s="14">
        <v>857.89849853999999</v>
      </c>
      <c r="G313" s="14">
        <v>687.43579102000001</v>
      </c>
      <c r="H313" s="14">
        <v>858.90142821999996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44211.459027777775</v>
      </c>
      <c r="C314" s="14">
        <v>884.53283691000001</v>
      </c>
      <c r="D314" s="14">
        <v>878.58166503999996</v>
      </c>
      <c r="E314" s="14">
        <v>863.51568603999999</v>
      </c>
      <c r="F314" s="14">
        <v>851.80792236000002</v>
      </c>
      <c r="G314" s="14">
        <v>582.71954345999995</v>
      </c>
      <c r="H314" s="14">
        <v>858.90142821999996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44211.459722222222</v>
      </c>
      <c r="C315" s="14">
        <v>891.99682616999996</v>
      </c>
      <c r="D315" s="14">
        <v>881.15612793000003</v>
      </c>
      <c r="E315" s="14">
        <v>847.22601318</v>
      </c>
      <c r="F315" s="14">
        <v>476.69967651000002</v>
      </c>
      <c r="G315" s="14">
        <v>821.79309081999997</v>
      </c>
      <c r="H315" s="14">
        <v>858.90142821999996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44211.460416666669</v>
      </c>
      <c r="C316" s="14">
        <v>904.57061768000005</v>
      </c>
      <c r="D316" s="14">
        <v>889.94659423999997</v>
      </c>
      <c r="E316" s="14">
        <v>859.68658446999996</v>
      </c>
      <c r="F316" s="14">
        <v>233.20443725999999</v>
      </c>
      <c r="G316" s="14">
        <v>842.94793701000003</v>
      </c>
      <c r="H316" s="14">
        <v>858.90142821999996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44211.461111111108</v>
      </c>
      <c r="C317" s="14">
        <v>900.15368651999995</v>
      </c>
      <c r="D317" s="14">
        <v>886.35174560999997</v>
      </c>
      <c r="E317" s="14">
        <v>856.11981201000003</v>
      </c>
      <c r="F317" s="14">
        <v>431.02770995999998</v>
      </c>
      <c r="G317" s="14">
        <v>851.15814208999996</v>
      </c>
      <c r="H317" s="14">
        <v>858.90142821999996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44211.461805555555</v>
      </c>
      <c r="C318" s="14">
        <v>859.19146728999999</v>
      </c>
      <c r="D318" s="14">
        <v>877.32574463000003</v>
      </c>
      <c r="E318" s="14">
        <v>738.18347168000003</v>
      </c>
      <c r="F318" s="14">
        <v>208.38389587</v>
      </c>
      <c r="G318" s="14">
        <v>874.65386963000003</v>
      </c>
      <c r="H318" s="14">
        <v>858.90142821999996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44211.462500000001</v>
      </c>
      <c r="C319" s="14">
        <v>861.06127930000002</v>
      </c>
      <c r="D319" s="14">
        <v>887.46667479999996</v>
      </c>
      <c r="E319" s="14">
        <v>827.27709961000005</v>
      </c>
      <c r="F319" s="14">
        <v>873.41662598000005</v>
      </c>
      <c r="G319" s="14">
        <v>844.01348876999998</v>
      </c>
      <c r="H319" s="14">
        <v>858.90142821999996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44211.463194444441</v>
      </c>
      <c r="C320" s="14">
        <v>888.38580321999996</v>
      </c>
      <c r="D320" s="14">
        <v>882.50598145000004</v>
      </c>
      <c r="E320" s="14">
        <v>844.10723876999998</v>
      </c>
      <c r="F320" s="14">
        <v>879.50726318</v>
      </c>
      <c r="G320" s="14">
        <v>844.74707031000003</v>
      </c>
      <c r="H320" s="14">
        <v>873.31433104999996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44211.463888888888</v>
      </c>
      <c r="C321" s="14">
        <v>892.65777588000003</v>
      </c>
      <c r="D321" s="14">
        <v>871.84759521000001</v>
      </c>
      <c r="E321" s="14">
        <v>838.64105225000003</v>
      </c>
      <c r="F321" s="14">
        <v>876.72125243999994</v>
      </c>
      <c r="G321" s="14">
        <v>845.60308838000003</v>
      </c>
      <c r="H321" s="14">
        <v>873.31433104999996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44211.464583333334</v>
      </c>
      <c r="C322" s="14">
        <v>892.88348388999998</v>
      </c>
      <c r="D322" s="14">
        <v>880.19866943</v>
      </c>
      <c r="E322" s="14">
        <v>837.93103026999995</v>
      </c>
      <c r="F322" s="14">
        <v>882.13153076000003</v>
      </c>
      <c r="G322" s="14">
        <v>861.46508788999995</v>
      </c>
      <c r="H322" s="14">
        <v>873.31433104999996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44211.465277777781</v>
      </c>
      <c r="C323" s="14">
        <v>888.33758545000001</v>
      </c>
      <c r="D323" s="14">
        <v>881.67413329999999</v>
      </c>
      <c r="E323" s="14">
        <v>853.12426758000004</v>
      </c>
      <c r="F323" s="14">
        <v>878.68109131000006</v>
      </c>
      <c r="G323" s="14">
        <v>422.71994018999999</v>
      </c>
      <c r="H323" s="14">
        <v>890.49017333999996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44211.46597222222</v>
      </c>
      <c r="C324" s="14">
        <v>889.01452637</v>
      </c>
      <c r="D324" s="14">
        <v>886.55596923999997</v>
      </c>
      <c r="E324" s="14">
        <v>870.88049316000001</v>
      </c>
      <c r="F324" s="14">
        <v>873.78948975000003</v>
      </c>
      <c r="G324" s="14">
        <v>614.28845215000001</v>
      </c>
      <c r="H324" s="14">
        <v>890.49017333999996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44211.466666666667</v>
      </c>
      <c r="C325" s="14">
        <v>898.97705078000001</v>
      </c>
      <c r="D325" s="14">
        <v>892.45819091999999</v>
      </c>
      <c r="E325" s="14">
        <v>874.64794921999999</v>
      </c>
      <c r="F325" s="14">
        <v>887.29858397999999</v>
      </c>
      <c r="G325" s="14">
        <v>860.67889404000005</v>
      </c>
      <c r="H325" s="14">
        <v>890.49017333999996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44211.467361111114</v>
      </c>
      <c r="C326" s="14">
        <v>903.90966796999999</v>
      </c>
      <c r="D326" s="14">
        <v>891.84613036999997</v>
      </c>
      <c r="E326" s="14">
        <v>875.57452393000005</v>
      </c>
      <c r="F326" s="14">
        <v>882.37445068</v>
      </c>
      <c r="G326" s="14">
        <v>885.36212158000001</v>
      </c>
      <c r="H326" s="14">
        <v>890.49017333999996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44211.468055555553</v>
      </c>
      <c r="C327" s="14">
        <v>901.31433104999996</v>
      </c>
      <c r="D327" s="14">
        <v>878.40905762</v>
      </c>
      <c r="E327" s="14">
        <v>870.43298340000001</v>
      </c>
      <c r="F327" s="14">
        <v>881.74279784999999</v>
      </c>
      <c r="G327" s="14">
        <v>884.55841064000003</v>
      </c>
      <c r="H327" s="14">
        <v>890.49017333999996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44211.46875</v>
      </c>
      <c r="C328" s="14">
        <v>897.39715576000003</v>
      </c>
      <c r="D328" s="14">
        <v>882.82012939000003</v>
      </c>
      <c r="E328" s="14">
        <v>870.51007079999999</v>
      </c>
      <c r="F328" s="14">
        <v>876.91552734000004</v>
      </c>
      <c r="G328" s="14">
        <v>874.77606201000003</v>
      </c>
      <c r="H328" s="14">
        <v>890.49017333999996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44211.469444444447</v>
      </c>
      <c r="C329" s="14">
        <v>895.28527831999997</v>
      </c>
      <c r="D329" s="14">
        <v>877.02758788999995</v>
      </c>
      <c r="E329" s="14">
        <v>874.52459716999999</v>
      </c>
      <c r="F329" s="14">
        <v>885.30621338000003</v>
      </c>
      <c r="G329" s="14">
        <v>870.44372558999999</v>
      </c>
      <c r="H329" s="14">
        <v>890.49017333999996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44211.470138888886</v>
      </c>
      <c r="C330" s="14">
        <v>888.78875731999995</v>
      </c>
      <c r="D330" s="14">
        <v>884.13842772999999</v>
      </c>
      <c r="E330" s="14">
        <v>875.62072753999996</v>
      </c>
      <c r="F330" s="14">
        <v>883.89685058999999</v>
      </c>
      <c r="G330" s="14">
        <v>873.22143555000002</v>
      </c>
      <c r="H330" s="14">
        <v>890.49017333999996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44211.470833333333</v>
      </c>
      <c r="C331" s="14">
        <v>894.22137451000003</v>
      </c>
      <c r="D331" s="14">
        <v>885.40997314000003</v>
      </c>
      <c r="E331" s="14">
        <v>874.23126220999995</v>
      </c>
      <c r="F331" s="14">
        <v>878.00073241999996</v>
      </c>
      <c r="G331" s="14">
        <v>870.67102050999995</v>
      </c>
      <c r="H331" s="14">
        <v>890.49017333999996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44211.47152777778</v>
      </c>
      <c r="C332" s="14">
        <v>891.77105713000003</v>
      </c>
      <c r="D332" s="14">
        <v>889.19305420000001</v>
      </c>
      <c r="E332" s="14">
        <v>866.68096923999997</v>
      </c>
      <c r="F332" s="14">
        <v>874.80987548999997</v>
      </c>
      <c r="G332" s="14">
        <v>876.03399658000001</v>
      </c>
      <c r="H332" s="14">
        <v>890.49017333999996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44211.472222222219</v>
      </c>
      <c r="C333" s="14">
        <v>891.01336670000001</v>
      </c>
      <c r="D333" s="14">
        <v>886.90136718999997</v>
      </c>
      <c r="E333" s="14">
        <v>865.16766356999995</v>
      </c>
      <c r="F333" s="14">
        <v>878.09814453000001</v>
      </c>
      <c r="G333" s="14">
        <v>884.33148193</v>
      </c>
      <c r="H333" s="14">
        <v>890.49017333999996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44211.472916666666</v>
      </c>
      <c r="C334" s="14">
        <v>899.62170409999999</v>
      </c>
      <c r="D334" s="14">
        <v>890.38629149999997</v>
      </c>
      <c r="E334" s="14">
        <v>861.41595458999996</v>
      </c>
      <c r="F334" s="14">
        <v>867.53668213000003</v>
      </c>
      <c r="G334" s="14">
        <v>875.42266845999995</v>
      </c>
      <c r="H334" s="14">
        <v>890.49017333999996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44211.473611111112</v>
      </c>
      <c r="C335" s="14">
        <v>901.26611328000001</v>
      </c>
      <c r="D335" s="14">
        <v>892.48950194999998</v>
      </c>
      <c r="E335" s="14">
        <v>859.77905272999999</v>
      </c>
      <c r="F335" s="14">
        <v>871.27874756000006</v>
      </c>
      <c r="G335" s="14">
        <v>876.57519531000003</v>
      </c>
      <c r="H335" s="14">
        <v>890.49017333999996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44211.474305555559</v>
      </c>
      <c r="C336" s="14">
        <v>898.76727295000001</v>
      </c>
      <c r="D336" s="14">
        <v>888.28259276999995</v>
      </c>
      <c r="E336" s="14">
        <v>853.20159911999997</v>
      </c>
      <c r="F336" s="14">
        <v>869.51318359000004</v>
      </c>
      <c r="G336" s="14">
        <v>871.47467041000004</v>
      </c>
      <c r="H336" s="14">
        <v>890.49017333999996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44211.474999999999</v>
      </c>
      <c r="C337" s="14">
        <v>897.23590088000003</v>
      </c>
      <c r="D337" s="14">
        <v>891.67327881000006</v>
      </c>
      <c r="E337" s="14">
        <v>847.92089843999997</v>
      </c>
      <c r="F337" s="14">
        <v>856.73260498000002</v>
      </c>
      <c r="G337" s="14">
        <v>873.78039550999995</v>
      </c>
      <c r="H337" s="14">
        <v>890.49017333999996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44211.475694444445</v>
      </c>
      <c r="C338" s="14">
        <v>902.20104979999996</v>
      </c>
      <c r="D338" s="14">
        <v>905.51849364999998</v>
      </c>
      <c r="E338" s="14">
        <v>524.85455321999996</v>
      </c>
      <c r="F338" s="14">
        <v>871.52166748000002</v>
      </c>
      <c r="G338" s="14">
        <v>881.62365723000005</v>
      </c>
      <c r="H338" s="14">
        <v>882.71789550999995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44211.476388888892</v>
      </c>
      <c r="C339" s="14">
        <v>890.36865234000004</v>
      </c>
      <c r="D339" s="14">
        <v>902.31604003999996</v>
      </c>
      <c r="E339" s="14">
        <v>141.75440979000001</v>
      </c>
      <c r="F339" s="14">
        <v>882.45544433999999</v>
      </c>
      <c r="G339" s="14">
        <v>891.72082520000004</v>
      </c>
      <c r="H339" s="14">
        <v>882.71789550999995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44211.477083333331</v>
      </c>
      <c r="C340" s="14">
        <v>914.12988281000003</v>
      </c>
      <c r="D340" s="14">
        <v>914.81134033000001</v>
      </c>
      <c r="E340" s="14">
        <v>164.78311156999999</v>
      </c>
      <c r="F340" s="14">
        <v>891.68817138999998</v>
      </c>
      <c r="G340" s="14">
        <v>875.85913086000005</v>
      </c>
      <c r="H340" s="14">
        <v>882.71789550999995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44211.477777777778</v>
      </c>
      <c r="C341" s="14">
        <v>916.80596923999997</v>
      </c>
      <c r="D341" s="14">
        <v>908.62634276999995</v>
      </c>
      <c r="E341" s="14">
        <v>652.83880614999998</v>
      </c>
      <c r="F341" s="14">
        <v>886.40759276999995</v>
      </c>
      <c r="G341" s="14">
        <v>873.55340576000003</v>
      </c>
      <c r="H341" s="14">
        <v>915.78869628999996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44211.478472222225</v>
      </c>
      <c r="C342" s="14">
        <v>890.75537109000004</v>
      </c>
      <c r="D342" s="14">
        <v>900.65234375</v>
      </c>
      <c r="E342" s="14">
        <v>835.78479003999996</v>
      </c>
      <c r="F342" s="14">
        <v>877.85522461000005</v>
      </c>
      <c r="G342" s="14">
        <v>873.88513183999999</v>
      </c>
      <c r="H342" s="14">
        <v>915.78869628999996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44211.479166666664</v>
      </c>
      <c r="C343" s="14">
        <v>902.52325439000003</v>
      </c>
      <c r="D343" s="14">
        <v>893.10205078000001</v>
      </c>
      <c r="E343" s="14">
        <v>846.88641356999995</v>
      </c>
      <c r="F343" s="14">
        <v>867.42340088000003</v>
      </c>
      <c r="G343" s="14">
        <v>878.54949951000003</v>
      </c>
      <c r="H343" s="14">
        <v>889.09216308999999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44211.479861111111</v>
      </c>
      <c r="C344" s="14">
        <v>902.74902343999997</v>
      </c>
      <c r="D344" s="14">
        <v>890.21350098000005</v>
      </c>
      <c r="E344" s="14">
        <v>861.43133545000001</v>
      </c>
      <c r="F344" s="14">
        <v>876.00866699000005</v>
      </c>
      <c r="G344" s="14">
        <v>873.85021973000005</v>
      </c>
      <c r="H344" s="14">
        <v>889.09216308999999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44211.480555555558</v>
      </c>
      <c r="C345" s="14">
        <v>897.18768310999997</v>
      </c>
      <c r="D345" s="14">
        <v>894.95428466999999</v>
      </c>
      <c r="E345" s="14">
        <v>860.27331543000003</v>
      </c>
      <c r="F345" s="14">
        <v>870.92230225000003</v>
      </c>
      <c r="G345" s="14">
        <v>862.82745361000002</v>
      </c>
      <c r="H345" s="14">
        <v>889.09216308999999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44211.481249999997</v>
      </c>
      <c r="C346" s="14">
        <v>899.05755614999998</v>
      </c>
      <c r="D346" s="14">
        <v>899.11389159999999</v>
      </c>
      <c r="E346" s="14">
        <v>868.62634276999995</v>
      </c>
      <c r="F346" s="14">
        <v>871.27874756000006</v>
      </c>
      <c r="G346" s="14">
        <v>859.91009521000001</v>
      </c>
      <c r="H346" s="14">
        <v>889.09216308999999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44211.481944444444</v>
      </c>
      <c r="C347" s="14">
        <v>896.17199706999997</v>
      </c>
      <c r="D347" s="14">
        <v>897.85827637</v>
      </c>
      <c r="E347" s="14">
        <v>872.06958008000004</v>
      </c>
      <c r="F347" s="14">
        <v>895.20318603999999</v>
      </c>
      <c r="G347" s="14">
        <v>882.82916260000002</v>
      </c>
      <c r="H347" s="14">
        <v>889.09216308999999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44211.482638888891</v>
      </c>
      <c r="C348" s="14">
        <v>900.12145996000004</v>
      </c>
      <c r="D348" s="14">
        <v>891.72052001999998</v>
      </c>
      <c r="E348" s="14">
        <v>875.21923828000001</v>
      </c>
      <c r="F348" s="14">
        <v>892.01232909999999</v>
      </c>
      <c r="G348" s="14">
        <v>890.84729003999996</v>
      </c>
      <c r="H348" s="14">
        <v>889.09216308999999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44211.48333333333</v>
      </c>
      <c r="C349" s="14">
        <v>899.83123779000005</v>
      </c>
      <c r="D349" s="14">
        <v>890.93542479999996</v>
      </c>
      <c r="E349" s="14">
        <v>873.99957274999997</v>
      </c>
      <c r="F349" s="14">
        <v>901.53643798999997</v>
      </c>
      <c r="G349" s="14">
        <v>892.97839354999996</v>
      </c>
      <c r="H349" s="14">
        <v>889.09216308999999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44211.484027777777</v>
      </c>
      <c r="C350" s="14">
        <v>900.73388671999999</v>
      </c>
      <c r="D350" s="14">
        <v>889.31890868999994</v>
      </c>
      <c r="E350" s="14">
        <v>877.65881348000005</v>
      </c>
      <c r="F350" s="14">
        <v>906.75219727000001</v>
      </c>
      <c r="G350" s="14">
        <v>899.35455321999996</v>
      </c>
      <c r="H350" s="14">
        <v>889.09216308999999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44211.484722222223</v>
      </c>
      <c r="C351" s="14">
        <v>904.26440430000002</v>
      </c>
      <c r="D351" s="14">
        <v>895.18957520000004</v>
      </c>
      <c r="E351" s="14">
        <v>881.41082763999998</v>
      </c>
      <c r="F351" s="14">
        <v>908.72814941000001</v>
      </c>
      <c r="G351" s="14">
        <v>900.33282470999995</v>
      </c>
      <c r="H351" s="14">
        <v>889.09216308999999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44211.48541666667</v>
      </c>
      <c r="C352" s="14">
        <v>911.21240234000004</v>
      </c>
      <c r="D352" s="14">
        <v>905.54980468999997</v>
      </c>
      <c r="E352" s="14">
        <v>885.68792725000003</v>
      </c>
      <c r="F352" s="14">
        <v>907.77258300999995</v>
      </c>
      <c r="G352" s="14">
        <v>898.13159180000002</v>
      </c>
      <c r="H352" s="14">
        <v>902.02416991999996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44211.486111111109</v>
      </c>
      <c r="C353" s="14">
        <v>914.06542968999997</v>
      </c>
      <c r="D353" s="14">
        <v>908.40679932</v>
      </c>
      <c r="E353" s="14">
        <v>888.25085449000005</v>
      </c>
      <c r="F353" s="14">
        <v>916.82696533000001</v>
      </c>
      <c r="G353" s="14">
        <v>900.64709473000005</v>
      </c>
      <c r="H353" s="14">
        <v>902.02416991999996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44211.486805555556</v>
      </c>
      <c r="C354" s="14">
        <v>915.75830078000001</v>
      </c>
      <c r="D354" s="14">
        <v>905.62841796999999</v>
      </c>
      <c r="E354" s="14">
        <v>899.80029296999999</v>
      </c>
      <c r="F354" s="14">
        <v>915.38531493999994</v>
      </c>
      <c r="G354" s="14">
        <v>905.57330321999996</v>
      </c>
      <c r="H354" s="14">
        <v>902.02416991999996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44211.487500000003</v>
      </c>
      <c r="C355" s="14">
        <v>917.85388183999999</v>
      </c>
      <c r="D355" s="14">
        <v>902.67718506000006</v>
      </c>
      <c r="E355" s="14">
        <v>900.57220458999996</v>
      </c>
      <c r="F355" s="14">
        <v>909.61914062999995</v>
      </c>
      <c r="G355" s="14">
        <v>905.71295166000004</v>
      </c>
      <c r="H355" s="14">
        <v>902.02416991999996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44211.488194444442</v>
      </c>
      <c r="C356" s="14">
        <v>913.79168701000003</v>
      </c>
      <c r="D356" s="14">
        <v>898.23480225000003</v>
      </c>
      <c r="E356" s="14">
        <v>899.64562988</v>
      </c>
      <c r="F356" s="14">
        <v>909.48950194999998</v>
      </c>
      <c r="G356" s="14">
        <v>907.09307861000002</v>
      </c>
      <c r="H356" s="14">
        <v>902.02416991999996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44211.488888888889</v>
      </c>
      <c r="C357" s="14">
        <v>916.67694091999999</v>
      </c>
      <c r="D357" s="14">
        <v>900.30688477000001</v>
      </c>
      <c r="E357" s="14">
        <v>900.80364989999998</v>
      </c>
      <c r="F357" s="14">
        <v>913.16644286999997</v>
      </c>
      <c r="G357" s="14">
        <v>909.17181396000001</v>
      </c>
      <c r="H357" s="14">
        <v>902.02416991999996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44211.489583333336</v>
      </c>
      <c r="C358" s="14">
        <v>912.98547363</v>
      </c>
      <c r="D358" s="14">
        <v>902.06512451000003</v>
      </c>
      <c r="E358" s="14">
        <v>897.53021239999998</v>
      </c>
      <c r="F358" s="14">
        <v>907.04382324000005</v>
      </c>
      <c r="G358" s="14">
        <v>909.22418213000003</v>
      </c>
      <c r="H358" s="14">
        <v>902.02416991999996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44211.490277777775</v>
      </c>
      <c r="C359" s="14">
        <v>907.11767578000001</v>
      </c>
      <c r="D359" s="14">
        <v>904.56103515999996</v>
      </c>
      <c r="E359" s="14">
        <v>900.83447265999996</v>
      </c>
      <c r="F359" s="14">
        <v>884.98229979999996</v>
      </c>
      <c r="G359" s="14">
        <v>907.82659911999997</v>
      </c>
      <c r="H359" s="14">
        <v>902.02416991999996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44211.490972222222</v>
      </c>
      <c r="C360" s="14">
        <v>907.06915283000001</v>
      </c>
      <c r="D360" s="14">
        <v>902.45758057</v>
      </c>
      <c r="E360" s="14">
        <v>900.91180420000001</v>
      </c>
      <c r="F360" s="14">
        <v>887.65502930000002</v>
      </c>
      <c r="G360" s="14">
        <v>906.56872558999999</v>
      </c>
      <c r="H360" s="14">
        <v>902.02416991999996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44211.491666666669</v>
      </c>
      <c r="C361" s="14">
        <v>911.27685546999999</v>
      </c>
      <c r="D361" s="14">
        <v>900.16564941000001</v>
      </c>
      <c r="E361" s="14">
        <v>902.05438231999995</v>
      </c>
      <c r="F361" s="14">
        <v>888.54577637</v>
      </c>
      <c r="G361" s="14">
        <v>906.79595946999996</v>
      </c>
      <c r="H361" s="14">
        <v>902.02416991999996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44211.492361111108</v>
      </c>
      <c r="C362" s="14">
        <v>908.48785399999997</v>
      </c>
      <c r="D362" s="14">
        <v>897.27734375</v>
      </c>
      <c r="E362" s="14">
        <v>900.03173828000001</v>
      </c>
      <c r="F362" s="14">
        <v>893.87475586000005</v>
      </c>
      <c r="G362" s="14">
        <v>905.22381591999999</v>
      </c>
      <c r="H362" s="14">
        <v>902.02416991999996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44211.493055555555</v>
      </c>
      <c r="C363" s="14">
        <v>909.66473388999998</v>
      </c>
      <c r="D363" s="14">
        <v>897.51281738</v>
      </c>
      <c r="E363" s="14">
        <v>897.99359131000006</v>
      </c>
      <c r="F363" s="14">
        <v>900.87225341999999</v>
      </c>
      <c r="G363" s="14">
        <v>903.61676024999997</v>
      </c>
      <c r="H363" s="14">
        <v>902.02416991999996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44211.493750000001</v>
      </c>
      <c r="C364" s="14">
        <v>907.34344481999995</v>
      </c>
      <c r="D364" s="14">
        <v>884.79797363</v>
      </c>
      <c r="E364" s="14">
        <v>896.71203613</v>
      </c>
      <c r="F364" s="14">
        <v>890.73260498000002</v>
      </c>
      <c r="G364" s="14">
        <v>909.11914062999995</v>
      </c>
      <c r="H364" s="14">
        <v>902.02416991999996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44211.494444444441</v>
      </c>
      <c r="C365" s="14">
        <v>903.90966796999999</v>
      </c>
      <c r="D365" s="14">
        <v>888.17297363</v>
      </c>
      <c r="E365" s="14">
        <v>896.71203613</v>
      </c>
      <c r="F365" s="14">
        <v>883.02227783000001</v>
      </c>
      <c r="G365" s="14">
        <v>910.20245361000002</v>
      </c>
      <c r="H365" s="14">
        <v>902.02416991999996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44211.495138888888</v>
      </c>
      <c r="C366" s="14">
        <v>900.54064941000001</v>
      </c>
      <c r="D366" s="14">
        <v>911.07525635000002</v>
      </c>
      <c r="E366" s="14">
        <v>892.68231201000003</v>
      </c>
      <c r="F366" s="14">
        <v>877.48260498000002</v>
      </c>
      <c r="G366" s="14">
        <v>906.62139893000005</v>
      </c>
      <c r="H366" s="14">
        <v>902.02416991999996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44211.495833333334</v>
      </c>
      <c r="C367" s="14">
        <v>913.16271973000005</v>
      </c>
      <c r="D367" s="14">
        <v>908.10858154000005</v>
      </c>
      <c r="E367" s="14">
        <v>889.94934081999997</v>
      </c>
      <c r="F367" s="14">
        <v>868.703125</v>
      </c>
      <c r="G367" s="14">
        <v>909.71331786999997</v>
      </c>
      <c r="H367" s="14">
        <v>902.02416991999996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44211.496527777781</v>
      </c>
      <c r="C368" s="14">
        <v>918.32135010000002</v>
      </c>
      <c r="D368" s="14">
        <v>904.27850341999999</v>
      </c>
      <c r="E368" s="14">
        <v>898.19421387</v>
      </c>
      <c r="F368" s="14">
        <v>876.81842041000004</v>
      </c>
      <c r="G368" s="14">
        <v>909.95770263999998</v>
      </c>
      <c r="H368" s="14">
        <v>902.02416991999996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44211.49722222222</v>
      </c>
      <c r="C369" s="14">
        <v>918.62756348000005</v>
      </c>
      <c r="D369" s="14">
        <v>898.81573486000002</v>
      </c>
      <c r="E369" s="14">
        <v>892.72857666000004</v>
      </c>
      <c r="F369" s="14">
        <v>887.91412353999999</v>
      </c>
      <c r="G369" s="14">
        <v>907.23272704999999</v>
      </c>
      <c r="H369" s="14">
        <v>902.02416991999996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44211.497916666667</v>
      </c>
      <c r="C370" s="14">
        <v>911.67987060999997</v>
      </c>
      <c r="D370" s="14">
        <v>902.39465331999997</v>
      </c>
      <c r="E370" s="14">
        <v>881.34918213000003</v>
      </c>
      <c r="F370" s="14">
        <v>878.89172363</v>
      </c>
      <c r="G370" s="14">
        <v>912.29864501999998</v>
      </c>
      <c r="H370" s="14">
        <v>902.02416991999996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44211.498611111114</v>
      </c>
      <c r="C371" s="14">
        <v>916.12902831999997</v>
      </c>
      <c r="D371" s="14">
        <v>883.88751220999995</v>
      </c>
      <c r="E371" s="14">
        <v>884.59155272999999</v>
      </c>
      <c r="F371" s="14">
        <v>869.56158446999996</v>
      </c>
      <c r="G371" s="14">
        <v>909.92279053000004</v>
      </c>
      <c r="H371" s="14">
        <v>902.02416991999996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44211.499305555553</v>
      </c>
      <c r="C372" s="14">
        <v>913.16271973000005</v>
      </c>
      <c r="D372" s="14">
        <v>879.55505371000004</v>
      </c>
      <c r="E372" s="14">
        <v>873.04241943</v>
      </c>
      <c r="F372" s="14">
        <v>872.20202637</v>
      </c>
      <c r="G372" s="14">
        <v>914.46466064000003</v>
      </c>
      <c r="H372" s="14">
        <v>902.02416991999996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44211.5</v>
      </c>
      <c r="C373" s="14">
        <v>911.51861571999996</v>
      </c>
      <c r="D373" s="14">
        <v>891.70465088000003</v>
      </c>
      <c r="E373" s="14">
        <v>874.94128418000003</v>
      </c>
      <c r="F373" s="14">
        <v>883.16809081999997</v>
      </c>
      <c r="G373" s="14">
        <v>891.91284180000002</v>
      </c>
      <c r="H373" s="14">
        <v>902.02416991999996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44211.500694444447</v>
      </c>
      <c r="C374" s="14">
        <v>909.26177978999999</v>
      </c>
      <c r="D374" s="14">
        <v>908.23394774999997</v>
      </c>
      <c r="E374" s="14">
        <v>882.49182128999996</v>
      </c>
      <c r="F374" s="14">
        <v>880.60858154000005</v>
      </c>
      <c r="G374" s="14">
        <v>889.78143310999997</v>
      </c>
      <c r="H374" s="14">
        <v>902.02416991999996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44211.501388888886</v>
      </c>
      <c r="C375" s="14">
        <v>906.77923583999996</v>
      </c>
      <c r="D375" s="14">
        <v>907.63757324000005</v>
      </c>
      <c r="E375" s="14">
        <v>883.68066406000003</v>
      </c>
      <c r="F375" s="14">
        <v>884.69073486000002</v>
      </c>
      <c r="G375" s="14">
        <v>901.45074463000003</v>
      </c>
      <c r="H375" s="14">
        <v>902.02416991999996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44211.502083333333</v>
      </c>
      <c r="C376" s="14">
        <v>916.17724609000004</v>
      </c>
      <c r="D376" s="14">
        <v>908.98748779000005</v>
      </c>
      <c r="E376" s="14">
        <v>886.15112305000002</v>
      </c>
      <c r="F376" s="14">
        <v>894.39318848000005</v>
      </c>
      <c r="G376" s="14">
        <v>887.94738770000004</v>
      </c>
      <c r="H376" s="14">
        <v>902.02416991999996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44211.50277777778</v>
      </c>
      <c r="C377" s="14">
        <v>920.99743651999995</v>
      </c>
      <c r="D377" s="14">
        <v>907.43341064000003</v>
      </c>
      <c r="E377" s="14">
        <v>883.74230956999997</v>
      </c>
      <c r="F377" s="14">
        <v>893.74536133000004</v>
      </c>
      <c r="G377" s="14">
        <v>879.35284423999997</v>
      </c>
      <c r="H377" s="14">
        <v>902.02416991999996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44211.503472222219</v>
      </c>
      <c r="C378" s="14">
        <v>918.12786864999998</v>
      </c>
      <c r="D378" s="14">
        <v>900.47973633000004</v>
      </c>
      <c r="E378" s="14">
        <v>887.07739258000004</v>
      </c>
      <c r="F378" s="14">
        <v>894.66864013999998</v>
      </c>
      <c r="G378" s="14">
        <v>894.06140137</v>
      </c>
      <c r="H378" s="14">
        <v>902.02416991999996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44211.504166666666</v>
      </c>
      <c r="C379" s="14">
        <v>914.22692871000004</v>
      </c>
      <c r="D379" s="14">
        <v>903.77612305000002</v>
      </c>
      <c r="E379" s="14">
        <v>885.88854979999996</v>
      </c>
      <c r="F379" s="14">
        <v>903.39910888999998</v>
      </c>
      <c r="G379" s="14">
        <v>897.95672606999995</v>
      </c>
      <c r="H379" s="14">
        <v>902.02416991999996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44211.504861111112</v>
      </c>
      <c r="C380" s="14">
        <v>919.93347168000003</v>
      </c>
      <c r="D380" s="14">
        <v>902.70874022999999</v>
      </c>
      <c r="E380" s="14">
        <v>884.73052978999999</v>
      </c>
      <c r="F380" s="14">
        <v>906.31475829999999</v>
      </c>
      <c r="G380" s="14">
        <v>899.65136718999997</v>
      </c>
      <c r="H380" s="14">
        <v>902.02416991999996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44211.505555555559</v>
      </c>
      <c r="C381" s="14">
        <v>916.29028319999998</v>
      </c>
      <c r="D381" s="14">
        <v>907.66888428000004</v>
      </c>
      <c r="E381" s="14">
        <v>891.81762694999998</v>
      </c>
      <c r="F381" s="14">
        <v>904.87310791000004</v>
      </c>
      <c r="G381" s="14">
        <v>888.55877685999997</v>
      </c>
      <c r="H381" s="14">
        <v>902.02416991999996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44211.506249999999</v>
      </c>
      <c r="C382" s="14">
        <v>911.47009276999995</v>
      </c>
      <c r="D382" s="14">
        <v>903.65026854999996</v>
      </c>
      <c r="E382" s="14">
        <v>892.58959961000005</v>
      </c>
      <c r="F382" s="14">
        <v>888.46478271000001</v>
      </c>
      <c r="G382" s="14">
        <v>870.35644531000003</v>
      </c>
      <c r="H382" s="14">
        <v>902.02416991999996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44211.506944444445</v>
      </c>
      <c r="C383" s="14">
        <v>911.26062012</v>
      </c>
      <c r="D383" s="14">
        <v>906.39733887</v>
      </c>
      <c r="E383" s="14">
        <v>893.42315673999997</v>
      </c>
      <c r="F383" s="14">
        <v>897.16326904000005</v>
      </c>
      <c r="G383" s="14">
        <v>888.38415526999995</v>
      </c>
      <c r="H383" s="14">
        <v>902.02416991999996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44211.507638888892</v>
      </c>
      <c r="C384" s="14">
        <v>906.92419433999999</v>
      </c>
      <c r="D384" s="14">
        <v>895.17388916000004</v>
      </c>
      <c r="E384" s="14">
        <v>895.43041991999996</v>
      </c>
      <c r="F384" s="14">
        <v>898.97729491999996</v>
      </c>
      <c r="G384" s="14">
        <v>893.46752930000002</v>
      </c>
      <c r="H384" s="14">
        <v>902.02416991999996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44211.508333333331</v>
      </c>
      <c r="C385" s="14">
        <v>899.08978271000001</v>
      </c>
      <c r="D385" s="14">
        <v>886.65020751999998</v>
      </c>
      <c r="E385" s="14">
        <v>889.81036376999998</v>
      </c>
      <c r="F385" s="14">
        <v>897.56787109000004</v>
      </c>
      <c r="G385" s="14">
        <v>898.04431151999995</v>
      </c>
      <c r="H385" s="14">
        <v>902.02416991999996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44211.509027777778</v>
      </c>
      <c r="C386" s="14">
        <v>893.59265137</v>
      </c>
      <c r="D386" s="14">
        <v>887.59197998000002</v>
      </c>
      <c r="E386" s="14">
        <v>887.37078856999995</v>
      </c>
      <c r="F386" s="14">
        <v>895.47839354999996</v>
      </c>
      <c r="G386" s="14">
        <v>898.35852050999995</v>
      </c>
      <c r="H386" s="14">
        <v>902.02416991999996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44211.509722222225</v>
      </c>
      <c r="C387" s="14">
        <v>888.19232178000004</v>
      </c>
      <c r="D387" s="14">
        <v>888.98889159999999</v>
      </c>
      <c r="E387" s="14">
        <v>882.84680175999995</v>
      </c>
      <c r="F387" s="14">
        <v>896.07775878999996</v>
      </c>
      <c r="G387" s="14">
        <v>892.57684326000003</v>
      </c>
      <c r="H387" s="14">
        <v>902.02416991999996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44211.510416666664</v>
      </c>
      <c r="C388" s="14">
        <v>890.33642578000001</v>
      </c>
      <c r="D388" s="14">
        <v>886.55596923999997</v>
      </c>
      <c r="E388" s="14">
        <v>879.11022949000005</v>
      </c>
      <c r="F388" s="14">
        <v>888.91833496000004</v>
      </c>
      <c r="G388" s="14">
        <v>900.61218262</v>
      </c>
      <c r="H388" s="14">
        <v>902.02416991999996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44211.511111111111</v>
      </c>
      <c r="C389" s="14">
        <v>894.07611083999996</v>
      </c>
      <c r="D389" s="14">
        <v>883.93450928000004</v>
      </c>
      <c r="E389" s="14">
        <v>877.90594481999995</v>
      </c>
      <c r="F389" s="14">
        <v>897.45458984000004</v>
      </c>
      <c r="G389" s="14">
        <v>898.37597656000003</v>
      </c>
      <c r="H389" s="14">
        <v>902.02416991999996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44211.511805555558</v>
      </c>
      <c r="C390" s="14">
        <v>889.40148925999995</v>
      </c>
      <c r="D390" s="14">
        <v>886.85412598000005</v>
      </c>
      <c r="E390" s="14">
        <v>875.65179443</v>
      </c>
      <c r="F390" s="14">
        <v>898.44274901999995</v>
      </c>
      <c r="G390" s="14">
        <v>898.53344727000001</v>
      </c>
      <c r="H390" s="14">
        <v>902.02416991999996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44211.512499999997</v>
      </c>
      <c r="C391" s="14">
        <v>883.75915526999995</v>
      </c>
      <c r="D391" s="14">
        <v>889.60144043000003</v>
      </c>
      <c r="E391" s="14">
        <v>880.11383057</v>
      </c>
      <c r="F391" s="14">
        <v>892.72473145000004</v>
      </c>
      <c r="G391" s="14">
        <v>905.34606933999999</v>
      </c>
      <c r="H391" s="14">
        <v>902.02416991999996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44211.513194444444</v>
      </c>
      <c r="C392" s="14">
        <v>900.21820068</v>
      </c>
      <c r="D392" s="14">
        <v>894.54595946999996</v>
      </c>
      <c r="E392" s="14">
        <v>876.82525635000002</v>
      </c>
      <c r="F392" s="14">
        <v>881.45117187999995</v>
      </c>
      <c r="G392" s="14">
        <v>896.38482666000004</v>
      </c>
      <c r="H392" s="14">
        <v>902.02416991999996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44211.513888888891</v>
      </c>
      <c r="C393" s="14">
        <v>905.08660888999998</v>
      </c>
      <c r="D393" s="14">
        <v>895.91174316000001</v>
      </c>
      <c r="E393" s="14">
        <v>879.60443114999998</v>
      </c>
      <c r="F393" s="14">
        <v>874.50213623000002</v>
      </c>
      <c r="G393" s="14">
        <v>896.17504883000004</v>
      </c>
      <c r="H393" s="14">
        <v>902.02416991999996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44211.51458333333</v>
      </c>
      <c r="C394" s="14">
        <v>907.60137939000003</v>
      </c>
      <c r="D394" s="14">
        <v>892.17565918000003</v>
      </c>
      <c r="E394" s="14">
        <v>881.11749268000005</v>
      </c>
      <c r="F394" s="14">
        <v>877.75805663999995</v>
      </c>
      <c r="G394" s="14">
        <v>902.86578368999994</v>
      </c>
      <c r="H394" s="14">
        <v>902.02416991999996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44211.515277777777</v>
      </c>
      <c r="C395" s="14">
        <v>894.85009765999996</v>
      </c>
      <c r="D395" s="14">
        <v>894.34204102000001</v>
      </c>
      <c r="E395" s="14">
        <v>883.80395508000004</v>
      </c>
      <c r="F395" s="14">
        <v>872.67175293000003</v>
      </c>
      <c r="G395" s="14">
        <v>904.61248779000005</v>
      </c>
      <c r="H395" s="14">
        <v>902.02416991999996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44211.515972222223</v>
      </c>
      <c r="C396" s="14">
        <v>890.69085693</v>
      </c>
      <c r="D396" s="14">
        <v>889.80535888999998</v>
      </c>
      <c r="E396" s="14">
        <v>878.13763428000004</v>
      </c>
      <c r="F396" s="14">
        <v>868.10375977000001</v>
      </c>
      <c r="G396" s="14">
        <v>898.35852050999995</v>
      </c>
      <c r="H396" s="14">
        <v>902.02416991999996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44211.51666666667</v>
      </c>
      <c r="C397" s="14">
        <v>896.73620604999996</v>
      </c>
      <c r="D397" s="14">
        <v>895.55065918000003</v>
      </c>
      <c r="E397" s="14">
        <v>861.36944579999999</v>
      </c>
      <c r="F397" s="14">
        <v>872.41241454999999</v>
      </c>
      <c r="G397" s="14">
        <v>909.50354003999996</v>
      </c>
      <c r="H397" s="14">
        <v>902.02416991999996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44211.517361111109</v>
      </c>
      <c r="C398" s="14">
        <v>902.15252685999997</v>
      </c>
      <c r="D398" s="14">
        <v>901.45288086000005</v>
      </c>
      <c r="E398" s="14">
        <v>855.44036864999998</v>
      </c>
      <c r="F398" s="14">
        <v>865.43109131000006</v>
      </c>
      <c r="G398" s="14">
        <v>900.92669678000004</v>
      </c>
      <c r="H398" s="14">
        <v>902.02416991999996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44211.518055555556</v>
      </c>
      <c r="C399" s="14">
        <v>899.18652343999997</v>
      </c>
      <c r="D399" s="14">
        <v>903.52496338000003</v>
      </c>
      <c r="E399" s="14">
        <v>851.73480225000003</v>
      </c>
      <c r="F399" s="14">
        <v>882.03442383000004</v>
      </c>
      <c r="G399" s="14">
        <v>908.82232666000004</v>
      </c>
      <c r="H399" s="14">
        <v>902.02416991999996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44211.518750000003</v>
      </c>
      <c r="C400" s="14">
        <v>903.34570312999995</v>
      </c>
      <c r="D400" s="14">
        <v>885.69250488</v>
      </c>
      <c r="E400" s="14">
        <v>857.03070068</v>
      </c>
      <c r="F400" s="14">
        <v>848.89227295000001</v>
      </c>
      <c r="G400" s="14">
        <v>901.66027831999997</v>
      </c>
      <c r="H400" s="14">
        <v>902.02416991999996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44211.519444444442</v>
      </c>
      <c r="C401" s="14">
        <v>901.29833984000004</v>
      </c>
      <c r="D401" s="14">
        <v>878.87982178000004</v>
      </c>
      <c r="E401" s="14">
        <v>837.86907958999996</v>
      </c>
      <c r="F401" s="14">
        <v>883.07092284999999</v>
      </c>
      <c r="G401" s="14">
        <v>907.79168701000003</v>
      </c>
      <c r="H401" s="14">
        <v>902.02416991999996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44211.520138888889</v>
      </c>
      <c r="C402" s="14">
        <v>894.35040283000001</v>
      </c>
      <c r="D402" s="14">
        <v>845.83660888999998</v>
      </c>
      <c r="E402" s="14">
        <v>865.27581786999997</v>
      </c>
      <c r="F402" s="14">
        <v>869.44805908000001</v>
      </c>
      <c r="G402" s="14">
        <v>899.16223145000004</v>
      </c>
      <c r="H402" s="14">
        <v>902.02416991999996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44211.520833333336</v>
      </c>
      <c r="C403" s="14">
        <v>342.81884766000002</v>
      </c>
      <c r="D403" s="14">
        <v>879.05267333999996</v>
      </c>
      <c r="E403" s="14">
        <v>715.74743651999995</v>
      </c>
      <c r="F403" s="14">
        <v>735.18444824000005</v>
      </c>
      <c r="G403" s="14">
        <v>894.02648925999995</v>
      </c>
      <c r="H403" s="14">
        <v>902.02416991999996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44211.521527777775</v>
      </c>
      <c r="C404" s="14">
        <v>884.90380859000004</v>
      </c>
      <c r="D404" s="14">
        <v>907.04095458999996</v>
      </c>
      <c r="E404" s="14">
        <v>838.44042968999997</v>
      </c>
      <c r="F404" s="14">
        <v>876.89935303000004</v>
      </c>
      <c r="G404" s="14">
        <v>900.10559081999997</v>
      </c>
      <c r="H404" s="14">
        <v>902.02416991999996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44211.522222222222</v>
      </c>
      <c r="C405" s="14">
        <v>905.86053466999999</v>
      </c>
      <c r="D405" s="14">
        <v>906.49157715000001</v>
      </c>
      <c r="E405" s="14">
        <v>151.31504821999999</v>
      </c>
      <c r="F405" s="14">
        <v>888.61059569999998</v>
      </c>
      <c r="G405" s="14">
        <v>904.99688720999995</v>
      </c>
      <c r="H405" s="14">
        <v>902.02416991999996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44211.522916666669</v>
      </c>
      <c r="C406" s="14">
        <v>908.82629395000004</v>
      </c>
      <c r="D406" s="14">
        <v>875.80328368999994</v>
      </c>
      <c r="E406" s="14">
        <v>144.42649840999999</v>
      </c>
      <c r="F406" s="14">
        <v>887.63861083999996</v>
      </c>
      <c r="G406" s="14">
        <v>894.37567138999998</v>
      </c>
      <c r="H406" s="14">
        <v>902.02416991999996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44211.523611111108</v>
      </c>
      <c r="C407" s="14">
        <v>903.24871826000003</v>
      </c>
      <c r="D407" s="14">
        <v>884.01306151999995</v>
      </c>
      <c r="E407" s="14">
        <v>829.08349609000004</v>
      </c>
      <c r="F407" s="14">
        <v>883.63775635000002</v>
      </c>
      <c r="G407" s="14">
        <v>893.36279296999999</v>
      </c>
      <c r="H407" s="14">
        <v>902.02416991999996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44211.524305555555</v>
      </c>
      <c r="C408" s="14">
        <v>872.89392090000001</v>
      </c>
      <c r="D408" s="14">
        <v>873.05621338000003</v>
      </c>
      <c r="E408" s="14">
        <v>824.46679687999995</v>
      </c>
      <c r="F408" s="14">
        <v>736.62640381000006</v>
      </c>
      <c r="G408" s="14">
        <v>873.06396484000004</v>
      </c>
      <c r="H408" s="14">
        <v>902.02416991999996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44211.525000000001</v>
      </c>
      <c r="C409" s="14">
        <v>824.14447021000001</v>
      </c>
      <c r="D409" s="14">
        <v>873.82543944999998</v>
      </c>
      <c r="E409" s="14">
        <v>838.48687743999994</v>
      </c>
      <c r="F409" s="14">
        <v>809.91699218999997</v>
      </c>
      <c r="G409" s="14">
        <v>882.65429687999995</v>
      </c>
      <c r="H409" s="14">
        <v>902.02416991999996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44211.525694444441</v>
      </c>
      <c r="C410" s="14">
        <v>833.62353515999996</v>
      </c>
      <c r="D410" s="14">
        <v>884.84497069999998</v>
      </c>
      <c r="E410" s="14">
        <v>857.20050048999997</v>
      </c>
      <c r="F410" s="14">
        <v>588.04742432</v>
      </c>
      <c r="G410" s="14">
        <v>898.23663329999999</v>
      </c>
      <c r="H410" s="14">
        <v>902.02416991999996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44211.526388888888</v>
      </c>
      <c r="C411" s="14">
        <v>868.38000488</v>
      </c>
      <c r="D411" s="14">
        <v>874.65753173999997</v>
      </c>
      <c r="E411" s="14">
        <v>859.30053711000005</v>
      </c>
      <c r="F411" s="14">
        <v>872.36370850000003</v>
      </c>
      <c r="G411" s="14">
        <v>902.58612060999997</v>
      </c>
      <c r="H411" s="14">
        <v>902.02416991999996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44211.527083333334</v>
      </c>
      <c r="C412" s="14">
        <v>876.61767578000001</v>
      </c>
      <c r="D412" s="14">
        <v>871.18829345999995</v>
      </c>
      <c r="E412" s="14">
        <v>877.92138671999999</v>
      </c>
      <c r="F412" s="14">
        <v>803.68005371000004</v>
      </c>
      <c r="G412" s="14">
        <v>915.77490234000004</v>
      </c>
      <c r="H412" s="14">
        <v>902.02416991999996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44211.527777777781</v>
      </c>
      <c r="C413" s="14">
        <v>874.37707520000004</v>
      </c>
      <c r="D413" s="14">
        <v>846.18176270000004</v>
      </c>
      <c r="E413" s="14">
        <v>894.84375</v>
      </c>
      <c r="F413" s="14">
        <v>894.53900146000001</v>
      </c>
      <c r="G413" s="14">
        <v>919.75750731999995</v>
      </c>
      <c r="H413" s="14">
        <v>902.02416991999996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44211.52847222222</v>
      </c>
      <c r="C414" s="14">
        <v>881.08337401999995</v>
      </c>
      <c r="D414" s="14">
        <v>389.43957519999998</v>
      </c>
      <c r="E414" s="14">
        <v>890.14996338000003</v>
      </c>
      <c r="F414" s="14">
        <v>898.24822998000002</v>
      </c>
      <c r="G414" s="14">
        <v>926.55267333999996</v>
      </c>
      <c r="H414" s="14">
        <v>902.02416991999996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44211.529166666667</v>
      </c>
      <c r="C415" s="14">
        <v>569.57495116999996</v>
      </c>
      <c r="D415" s="14">
        <v>193.48059082</v>
      </c>
      <c r="E415" s="14">
        <v>879.46551513999998</v>
      </c>
      <c r="F415" s="14">
        <v>516.19415283000001</v>
      </c>
      <c r="G415" s="14">
        <v>934.32641602000001</v>
      </c>
      <c r="H415" s="14">
        <v>902.02416991999996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44211.529861111114</v>
      </c>
      <c r="C416" s="14">
        <v>221.97184752999999</v>
      </c>
      <c r="D416" s="14">
        <v>788.16290283000001</v>
      </c>
      <c r="E416" s="14">
        <v>890.86022949000005</v>
      </c>
      <c r="F416" s="14">
        <v>885.92175293000003</v>
      </c>
      <c r="G416" s="14">
        <v>933.0859375</v>
      </c>
      <c r="H416" s="14">
        <v>902.02416991999996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44211.530555555553</v>
      </c>
      <c r="C417" s="14">
        <v>877.48809814000003</v>
      </c>
      <c r="D417" s="14">
        <v>856.07153319999998</v>
      </c>
      <c r="E417" s="14">
        <v>861.72473145000004</v>
      </c>
      <c r="F417" s="14">
        <v>876.46191406000003</v>
      </c>
      <c r="G417" s="14">
        <v>915.14581298999997</v>
      </c>
      <c r="H417" s="14">
        <v>902.02416991999996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44211.53125</v>
      </c>
      <c r="C418" s="14">
        <v>895.91400146000001</v>
      </c>
      <c r="D418" s="14">
        <v>885.17474364999998</v>
      </c>
      <c r="E418" s="14">
        <v>853.55664062999995</v>
      </c>
      <c r="F418" s="14">
        <v>884.52874756000006</v>
      </c>
      <c r="G418" s="14">
        <v>918.02825928000004</v>
      </c>
      <c r="H418" s="14">
        <v>902.02416991999996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44211.531944444447</v>
      </c>
      <c r="C419" s="14">
        <v>909.16503906000003</v>
      </c>
      <c r="D419" s="14">
        <v>890.51165771000001</v>
      </c>
      <c r="E419" s="14">
        <v>873.05780029000005</v>
      </c>
      <c r="F419" s="14">
        <v>903.25335693</v>
      </c>
      <c r="G419" s="14">
        <v>907.37237548999997</v>
      </c>
      <c r="H419" s="14">
        <v>902.02416991999996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44211.532638888886</v>
      </c>
      <c r="C420" s="14">
        <v>911.00262451000003</v>
      </c>
      <c r="D420" s="14">
        <v>902.20611571999996</v>
      </c>
      <c r="E420" s="14">
        <v>884.86950683999999</v>
      </c>
      <c r="F420" s="14">
        <v>908.85778808999999</v>
      </c>
      <c r="G420" s="14">
        <v>904.31567383000004</v>
      </c>
      <c r="H420" s="14">
        <v>902.02416991999996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44211.533333333333</v>
      </c>
      <c r="C421" s="14">
        <v>906.23101807</v>
      </c>
      <c r="D421" s="14">
        <v>890.91973876999998</v>
      </c>
      <c r="E421" s="14">
        <v>872.51733397999999</v>
      </c>
      <c r="F421" s="14">
        <v>901.13159180000002</v>
      </c>
      <c r="G421" s="14">
        <v>896.55944824000005</v>
      </c>
      <c r="H421" s="14">
        <v>902.02416991999996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44211.53402777778</v>
      </c>
      <c r="C422" s="14">
        <v>904.50610352000001</v>
      </c>
      <c r="D422" s="14">
        <v>880.57543944999998</v>
      </c>
      <c r="E422" s="14">
        <v>878.50811768000005</v>
      </c>
      <c r="F422" s="14">
        <v>896.43420409999999</v>
      </c>
      <c r="G422" s="14">
        <v>893.74688720999995</v>
      </c>
      <c r="H422" s="14">
        <v>902.02416991999996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44211.534722222219</v>
      </c>
      <c r="C423" s="14">
        <v>891.41632079999999</v>
      </c>
      <c r="D423" s="14">
        <v>873.87243651999995</v>
      </c>
      <c r="E423" s="14">
        <v>880.66973876999998</v>
      </c>
      <c r="F423" s="14">
        <v>895.72131348000005</v>
      </c>
      <c r="G423" s="14">
        <v>892.87365723000005</v>
      </c>
      <c r="H423" s="14">
        <v>902.02416991999996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44211.535416666666</v>
      </c>
      <c r="C424" s="14">
        <v>886.66094970999995</v>
      </c>
      <c r="D424" s="14">
        <v>862.52313231999995</v>
      </c>
      <c r="E424" s="14">
        <v>868.14776611000002</v>
      </c>
      <c r="F424" s="14">
        <v>889.27478026999995</v>
      </c>
      <c r="G424" s="14">
        <v>890.49780272999999</v>
      </c>
      <c r="H424" s="14">
        <v>902.02416991999996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44211.536111111112</v>
      </c>
      <c r="C425" s="14">
        <v>870.39538574000005</v>
      </c>
      <c r="D425" s="14">
        <v>865.83544921999999</v>
      </c>
      <c r="E425" s="14">
        <v>875.40472411999997</v>
      </c>
      <c r="F425" s="14">
        <v>889.29095458999996</v>
      </c>
      <c r="G425" s="14">
        <v>892.00012206999997</v>
      </c>
      <c r="H425" s="14">
        <v>902.02416991999996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44211.536805555559</v>
      </c>
      <c r="C426" s="14">
        <v>869.66992187999995</v>
      </c>
      <c r="D426" s="14">
        <v>875.52075194999998</v>
      </c>
      <c r="E426" s="14">
        <v>864.28759765999996</v>
      </c>
      <c r="F426" s="14">
        <v>883.50811768000005</v>
      </c>
      <c r="G426" s="14">
        <v>888.03472899999997</v>
      </c>
      <c r="H426" s="14">
        <v>902.02416991999996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44211.537499999999</v>
      </c>
      <c r="C427" s="14">
        <v>875.87622069999998</v>
      </c>
      <c r="D427" s="14">
        <v>870.52899170000001</v>
      </c>
      <c r="E427" s="14">
        <v>866.69641113</v>
      </c>
      <c r="F427" s="14">
        <v>882.40673828000001</v>
      </c>
      <c r="G427" s="14">
        <v>888.33178711000005</v>
      </c>
      <c r="H427" s="14">
        <v>902.02416991999996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44211.538194444445</v>
      </c>
      <c r="C428" s="14">
        <v>883.25946045000001</v>
      </c>
      <c r="D428" s="14">
        <v>874.51605225000003</v>
      </c>
      <c r="E428" s="14">
        <v>862.20324706999997</v>
      </c>
      <c r="F428" s="14">
        <v>880.99731444999998</v>
      </c>
      <c r="G428" s="14">
        <v>886.34033203000001</v>
      </c>
      <c r="H428" s="14">
        <v>902.02416991999996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44211.538888888892</v>
      </c>
      <c r="C429" s="14">
        <v>883.95263671999999</v>
      </c>
      <c r="D429" s="14">
        <v>869.82244873000002</v>
      </c>
      <c r="E429" s="14">
        <v>862.54284668000003</v>
      </c>
      <c r="F429" s="14">
        <v>875.68444824000005</v>
      </c>
      <c r="G429" s="14">
        <v>885.99090576000003</v>
      </c>
      <c r="H429" s="14">
        <v>902.02416991999996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44211.539583333331</v>
      </c>
      <c r="C430" s="14">
        <v>887.48284911999997</v>
      </c>
      <c r="D430" s="14">
        <v>870.70159911999997</v>
      </c>
      <c r="E430" s="14">
        <v>867.09765625</v>
      </c>
      <c r="F430" s="14">
        <v>815.55432128999996</v>
      </c>
      <c r="G430" s="14">
        <v>885.09991454999999</v>
      </c>
      <c r="H430" s="14">
        <v>902.02416991999996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44211.540277777778</v>
      </c>
      <c r="C431" s="14">
        <v>878.00408935999997</v>
      </c>
      <c r="D431" s="14">
        <v>868.22137451000003</v>
      </c>
      <c r="E431" s="14">
        <v>874.09228515999996</v>
      </c>
      <c r="F431" s="14">
        <v>172.56985474000001</v>
      </c>
      <c r="G431" s="14">
        <v>893.11804199000005</v>
      </c>
      <c r="H431" s="14">
        <v>902.02416991999996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44211.540972222225</v>
      </c>
      <c r="C432" s="14">
        <v>882.72747803000004</v>
      </c>
      <c r="D432" s="14">
        <v>872.00451659999999</v>
      </c>
      <c r="E432" s="14">
        <v>872.91857909999999</v>
      </c>
      <c r="F432" s="14">
        <v>862.38574218999997</v>
      </c>
      <c r="G432" s="14">
        <v>886.75964354999996</v>
      </c>
      <c r="H432" s="14">
        <v>902.02416991999996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44211.541666666664</v>
      </c>
      <c r="C433" s="14">
        <v>882.77569579999999</v>
      </c>
      <c r="D433" s="14">
        <v>866.55737305000002</v>
      </c>
      <c r="E433" s="14">
        <v>855.31701659999999</v>
      </c>
      <c r="F433" s="14">
        <v>871.19750977000001</v>
      </c>
      <c r="G433" s="14">
        <v>890.02612305000002</v>
      </c>
      <c r="H433" s="14">
        <v>902.02416991999996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44211.542361111111</v>
      </c>
      <c r="C434" s="14">
        <v>878.35882568</v>
      </c>
      <c r="D434" s="14">
        <v>855.50653076000003</v>
      </c>
      <c r="E434" s="14">
        <v>864.64288329999999</v>
      </c>
      <c r="F434" s="14">
        <v>869.48059081999997</v>
      </c>
      <c r="G434" s="14">
        <v>879.16082763999998</v>
      </c>
      <c r="H434" s="14">
        <v>902.02416991999996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44211.543055555558</v>
      </c>
      <c r="C435" s="14">
        <v>862.33496093999997</v>
      </c>
      <c r="D435" s="14">
        <v>842.22607421999999</v>
      </c>
      <c r="E435" s="14">
        <v>870.52575683999999</v>
      </c>
      <c r="F435" s="14">
        <v>861.94836425999995</v>
      </c>
      <c r="G435" s="14">
        <v>878.81134033000001</v>
      </c>
      <c r="H435" s="14">
        <v>902.02416991999996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44211.543749999997</v>
      </c>
      <c r="C436" s="14">
        <v>835.73541260000002</v>
      </c>
      <c r="D436" s="14">
        <v>835.14660645000004</v>
      </c>
      <c r="E436" s="14">
        <v>865.75439453000001</v>
      </c>
      <c r="F436" s="14">
        <v>879.50726318</v>
      </c>
      <c r="G436" s="14">
        <v>883.02117920000001</v>
      </c>
      <c r="H436" s="14">
        <v>902.02416991999996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44211.544444444444</v>
      </c>
      <c r="C437" s="14">
        <v>522.13977050999995</v>
      </c>
      <c r="D437" s="14">
        <v>342.40182494999999</v>
      </c>
      <c r="E437" s="14">
        <v>870.44842529000005</v>
      </c>
      <c r="F437" s="14">
        <v>881.88830566000001</v>
      </c>
      <c r="G437" s="14">
        <v>884.27905272999999</v>
      </c>
      <c r="H437" s="14">
        <v>902.02416991999996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44211.545138888891</v>
      </c>
      <c r="C438" s="14">
        <v>147.28900146000001</v>
      </c>
      <c r="D438" s="14">
        <v>811.41137694999998</v>
      </c>
      <c r="E438" s="14">
        <v>874.30859375</v>
      </c>
      <c r="F438" s="14">
        <v>872.80139159999999</v>
      </c>
      <c r="G438" s="14">
        <v>883.02117920000001</v>
      </c>
      <c r="H438" s="14">
        <v>902.02416991999996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44211.54583333333</v>
      </c>
      <c r="C439" s="14">
        <v>155.19131469999999</v>
      </c>
      <c r="D439" s="14">
        <v>850.60876465000001</v>
      </c>
      <c r="E439" s="14">
        <v>881.08666991999996</v>
      </c>
      <c r="F439" s="14">
        <v>871.40814208999996</v>
      </c>
      <c r="G439" s="14">
        <v>876.31329345999995</v>
      </c>
      <c r="H439" s="14">
        <v>902.02416991999996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44211.546527777777</v>
      </c>
      <c r="C440" s="14">
        <v>822.41961670000001</v>
      </c>
      <c r="D440" s="14">
        <v>851.75445557</v>
      </c>
      <c r="E440" s="14">
        <v>864.08697510000002</v>
      </c>
      <c r="F440" s="14">
        <v>856.44097899999997</v>
      </c>
      <c r="G440" s="14">
        <v>868.38244628999996</v>
      </c>
      <c r="H440" s="14">
        <v>902.02416991999996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44211.547222222223</v>
      </c>
      <c r="C441" s="14">
        <v>825.22436522999999</v>
      </c>
      <c r="D441" s="14">
        <v>851.75445557</v>
      </c>
      <c r="E441" s="14">
        <v>857.33972168000003</v>
      </c>
      <c r="F441" s="14">
        <v>830.50640868999994</v>
      </c>
      <c r="G441" s="14">
        <v>866.25134276999995</v>
      </c>
      <c r="H441" s="14">
        <v>902.02416991999996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44211.54791666667</v>
      </c>
      <c r="C442" s="14">
        <v>836.26763916000004</v>
      </c>
      <c r="D442" s="14">
        <v>848.31683350000003</v>
      </c>
      <c r="E442" s="14">
        <v>850.02087401999995</v>
      </c>
      <c r="F442" s="14">
        <v>831.23516845999995</v>
      </c>
      <c r="G442" s="14">
        <v>872.3828125</v>
      </c>
      <c r="H442" s="14">
        <v>902.02416991999996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44211.548611111109</v>
      </c>
      <c r="C443" s="14">
        <v>858.53051758000004</v>
      </c>
      <c r="D443" s="14">
        <v>690.33172606999995</v>
      </c>
      <c r="E443" s="14">
        <v>853.49499512</v>
      </c>
      <c r="F443" s="14">
        <v>852.24536133000004</v>
      </c>
      <c r="G443" s="14">
        <v>875.89404296999999</v>
      </c>
      <c r="H443" s="14">
        <v>902.02416991999996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44211.549305555556</v>
      </c>
      <c r="C444" s="14">
        <v>475.63821410999998</v>
      </c>
      <c r="D444" s="14">
        <v>165.6424408</v>
      </c>
      <c r="E444" s="14">
        <v>856.55212401999995</v>
      </c>
      <c r="F444" s="14">
        <v>507.97778319999998</v>
      </c>
      <c r="G444" s="14">
        <v>886.7421875</v>
      </c>
      <c r="H444" s="14">
        <v>902.02416991999996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44211.55</v>
      </c>
      <c r="C445" s="14">
        <v>153.43341064000001</v>
      </c>
      <c r="D445" s="14">
        <v>139.68814087000001</v>
      </c>
      <c r="E445" s="14">
        <v>850.94720458999996</v>
      </c>
      <c r="F445" s="14">
        <v>862.22381591999999</v>
      </c>
      <c r="G445" s="14">
        <v>882.89898682</v>
      </c>
      <c r="H445" s="14">
        <v>902.02416991999996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44211.550694444442</v>
      </c>
      <c r="C446" s="14">
        <v>126.27565002</v>
      </c>
      <c r="D446" s="14">
        <v>129.29368590999999</v>
      </c>
      <c r="E446" s="14">
        <v>825.56317138999998</v>
      </c>
      <c r="F446" s="14">
        <v>867.19665526999995</v>
      </c>
      <c r="G446" s="14">
        <v>879.98162841999999</v>
      </c>
      <c r="H446" s="14">
        <v>902.02416991999996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44211.551388888889</v>
      </c>
      <c r="C447" s="14">
        <v>124.42099761999999</v>
      </c>
      <c r="D447" s="14">
        <v>844.59661864999998</v>
      </c>
      <c r="E447" s="14">
        <v>844.23052978999999</v>
      </c>
      <c r="F447" s="14">
        <v>866.24078368999994</v>
      </c>
      <c r="G447" s="14">
        <v>872.29553223000005</v>
      </c>
      <c r="H447" s="14">
        <v>902.02416991999996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44211.552083333336</v>
      </c>
      <c r="C448" s="14">
        <v>817.6796875</v>
      </c>
      <c r="D448" s="14">
        <v>851.34661864999998</v>
      </c>
      <c r="E448" s="14">
        <v>294.94955443999999</v>
      </c>
      <c r="F448" s="14">
        <v>867.76373291000004</v>
      </c>
      <c r="G448" s="14">
        <v>864.97631836000005</v>
      </c>
      <c r="H448" s="14">
        <v>902.02416991999996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44211.552777777775</v>
      </c>
      <c r="C449" s="14">
        <v>841.49072265999996</v>
      </c>
      <c r="D449" s="14">
        <v>861.83251953000001</v>
      </c>
      <c r="E449" s="14">
        <v>827.12268066000001</v>
      </c>
      <c r="F449" s="14">
        <v>875.63604736000002</v>
      </c>
      <c r="G449" s="14">
        <v>856.94042968999997</v>
      </c>
      <c r="H449" s="14">
        <v>902.02416991999996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44211.553472222222</v>
      </c>
      <c r="C450" s="14">
        <v>788.85498046999999</v>
      </c>
      <c r="D450" s="14">
        <v>856.43237305000002</v>
      </c>
      <c r="E450" s="14">
        <v>817.53405762</v>
      </c>
      <c r="F450" s="14">
        <v>876.54290771000001</v>
      </c>
      <c r="G450" s="14">
        <v>850.30236816000001</v>
      </c>
      <c r="H450" s="14">
        <v>902.02416991999996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44211.554166666669</v>
      </c>
      <c r="C451" s="14">
        <v>823.80603026999995</v>
      </c>
      <c r="D451" s="14">
        <v>852.99468993999994</v>
      </c>
      <c r="E451" s="14">
        <v>834.54943848000005</v>
      </c>
      <c r="F451" s="14">
        <v>882.64965819999998</v>
      </c>
      <c r="G451" s="14">
        <v>847.68182373000002</v>
      </c>
      <c r="H451" s="14">
        <v>902.02416991999996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44211.554861111108</v>
      </c>
      <c r="C452" s="14">
        <v>863.56011963000003</v>
      </c>
      <c r="D452" s="14">
        <v>854.40753173999997</v>
      </c>
      <c r="E452" s="14">
        <v>826.70581055000002</v>
      </c>
      <c r="F452" s="14">
        <v>877.01263428000004</v>
      </c>
      <c r="G452" s="14">
        <v>862.70526123000002</v>
      </c>
      <c r="H452" s="14">
        <v>902.02416991999996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44211.555555555555</v>
      </c>
      <c r="C453" s="14">
        <v>856.82159423999997</v>
      </c>
      <c r="D453" s="14">
        <v>854.67437743999994</v>
      </c>
      <c r="E453" s="14">
        <v>823.80273437999995</v>
      </c>
      <c r="F453" s="14">
        <v>876.70513916000004</v>
      </c>
      <c r="G453" s="14">
        <v>860.41699218999997</v>
      </c>
      <c r="H453" s="14">
        <v>902.02416991999996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44211.556250000001</v>
      </c>
      <c r="C454" s="14">
        <v>862.23797606999995</v>
      </c>
      <c r="D454" s="14">
        <v>851.56622314000003</v>
      </c>
      <c r="E454" s="14">
        <v>828.43511963000003</v>
      </c>
      <c r="F454" s="14">
        <v>874.48571776999995</v>
      </c>
      <c r="G454" s="14">
        <v>862.11132812999995</v>
      </c>
      <c r="H454" s="14">
        <v>902.02416991999996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44211.556944444441</v>
      </c>
      <c r="C455" s="14">
        <v>853.85534668000003</v>
      </c>
      <c r="D455" s="14">
        <v>844.03137206999997</v>
      </c>
      <c r="E455" s="14">
        <v>841.57489013999998</v>
      </c>
      <c r="F455" s="14">
        <v>873.67596435999997</v>
      </c>
      <c r="G455" s="14">
        <v>857.49969481999995</v>
      </c>
      <c r="H455" s="14">
        <v>902.02416991999996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44211.557638888888</v>
      </c>
      <c r="C456" s="14">
        <v>855.03198241999996</v>
      </c>
      <c r="D456" s="14">
        <v>840.20098876999998</v>
      </c>
      <c r="E456" s="14">
        <v>839.79931640999996</v>
      </c>
      <c r="F456" s="14">
        <v>866.75921631000006</v>
      </c>
      <c r="G456" s="14">
        <v>856.46905518000005</v>
      </c>
      <c r="H456" s="14">
        <v>902.02416991999996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44211.558333333334</v>
      </c>
      <c r="C457" s="14">
        <v>854.96746826000003</v>
      </c>
      <c r="D457" s="14">
        <v>841.22161864999998</v>
      </c>
      <c r="E457" s="14">
        <v>834.85821533000001</v>
      </c>
      <c r="F457" s="14">
        <v>859.68048095999995</v>
      </c>
      <c r="G457" s="14">
        <v>857.76153564000003</v>
      </c>
      <c r="H457" s="14">
        <v>902.02416991999996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44211.559027777781</v>
      </c>
      <c r="C458" s="14">
        <v>854.06481933999999</v>
      </c>
      <c r="D458" s="14">
        <v>840.40515137</v>
      </c>
      <c r="E458" s="14">
        <v>837.08178711000005</v>
      </c>
      <c r="F458" s="14">
        <v>854.14056396000001</v>
      </c>
      <c r="G458" s="14">
        <v>855.50793456999997</v>
      </c>
      <c r="H458" s="14">
        <v>902.02416991999996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44211.55972222222</v>
      </c>
      <c r="C459" s="14">
        <v>852.09820557</v>
      </c>
      <c r="D459" s="14">
        <v>832.06976318</v>
      </c>
      <c r="E459" s="14">
        <v>832.09442138999998</v>
      </c>
      <c r="F459" s="14">
        <v>849.05426024999997</v>
      </c>
      <c r="G459" s="14">
        <v>851.19305420000001</v>
      </c>
      <c r="H459" s="14">
        <v>902.02416991999996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44211.560416666667</v>
      </c>
      <c r="C460" s="14">
        <v>849.08343506000006</v>
      </c>
      <c r="D460" s="14">
        <v>822.88653564000003</v>
      </c>
      <c r="E460" s="14">
        <v>831.46142578000001</v>
      </c>
      <c r="F460" s="14">
        <v>845.73345946999996</v>
      </c>
      <c r="G460" s="14">
        <v>852.10180663999995</v>
      </c>
      <c r="H460" s="14">
        <v>902.02416991999996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44211.561111111114</v>
      </c>
      <c r="C461" s="14">
        <v>842.49017333999996</v>
      </c>
      <c r="D461" s="14">
        <v>819.48022461000005</v>
      </c>
      <c r="E461" s="14">
        <v>828.62030029000005</v>
      </c>
      <c r="F461" s="14">
        <v>840.43646239999998</v>
      </c>
      <c r="G461" s="14">
        <v>849.51617432</v>
      </c>
      <c r="H461" s="14">
        <v>902.02416991999996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44211.561805555553</v>
      </c>
      <c r="C462" s="14">
        <v>837.36376953000001</v>
      </c>
      <c r="D462" s="14">
        <v>814.28405762</v>
      </c>
      <c r="E462" s="14">
        <v>823.77191161999997</v>
      </c>
      <c r="F462" s="14">
        <v>839.62646484000004</v>
      </c>
      <c r="G462" s="14">
        <v>845.79516602000001</v>
      </c>
      <c r="H462" s="14">
        <v>902.02416991999996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44211.5625</v>
      </c>
      <c r="C463" s="14">
        <v>829.51257324000005</v>
      </c>
      <c r="D463" s="14">
        <v>812.85577393000005</v>
      </c>
      <c r="E463" s="14">
        <v>819.81927489999998</v>
      </c>
      <c r="F463" s="14">
        <v>842.52593993999994</v>
      </c>
      <c r="G463" s="14">
        <v>843.00030518000005</v>
      </c>
      <c r="H463" s="14">
        <v>902.02416991999996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44211.563194444447</v>
      </c>
      <c r="C464" s="14">
        <v>822.61309814000003</v>
      </c>
      <c r="D464" s="14">
        <v>803.75091553000004</v>
      </c>
      <c r="E464" s="14">
        <v>815.82012939000003</v>
      </c>
      <c r="F464" s="14">
        <v>838.63830566000001</v>
      </c>
      <c r="G464" s="14">
        <v>842.35406493999994</v>
      </c>
      <c r="H464" s="14">
        <v>902.02416991999996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44211.563888888886</v>
      </c>
      <c r="C465" s="14">
        <v>814.56842041000004</v>
      </c>
      <c r="D465" s="14">
        <v>803.79791260000002</v>
      </c>
      <c r="E465" s="14">
        <v>813.38055420000001</v>
      </c>
      <c r="F465" s="14">
        <v>832.01293944999998</v>
      </c>
      <c r="G465" s="14">
        <v>839.78594970999995</v>
      </c>
      <c r="H465" s="14">
        <v>902.02416991999996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44211.564583333333</v>
      </c>
      <c r="C466" s="14">
        <v>815.68084716999999</v>
      </c>
      <c r="D466" s="14">
        <v>808.85284423999997</v>
      </c>
      <c r="E466" s="14">
        <v>809.98352050999995</v>
      </c>
      <c r="F466" s="14">
        <v>832.92004395000004</v>
      </c>
      <c r="G466" s="14">
        <v>837.4453125</v>
      </c>
      <c r="H466" s="14">
        <v>902.02416991999996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44211.56527777778</v>
      </c>
      <c r="C467" s="14">
        <v>815.22937012</v>
      </c>
      <c r="D467" s="14">
        <v>810.29699706999997</v>
      </c>
      <c r="E467" s="14">
        <v>810.04516602000001</v>
      </c>
      <c r="F467" s="14">
        <v>829.30767821999996</v>
      </c>
      <c r="G467" s="14">
        <v>841.65515137</v>
      </c>
      <c r="H467" s="14">
        <v>902.02416991999996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44211.565972222219</v>
      </c>
      <c r="C468" s="14">
        <v>817.80895996000004</v>
      </c>
      <c r="D468" s="14">
        <v>811.45861816000001</v>
      </c>
      <c r="E468" s="14">
        <v>806.30859375</v>
      </c>
      <c r="F468" s="14">
        <v>834.41040038999995</v>
      </c>
      <c r="G468" s="14">
        <v>847.33270263999998</v>
      </c>
      <c r="H468" s="14">
        <v>902.02416991999996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44211.566666666666</v>
      </c>
      <c r="C469" s="14">
        <v>815.11663818</v>
      </c>
      <c r="D469" s="14">
        <v>810.21838378999996</v>
      </c>
      <c r="E469" s="14">
        <v>802.83453368999994</v>
      </c>
      <c r="F469" s="14">
        <v>832.88751220999995</v>
      </c>
      <c r="G469" s="14">
        <v>850.72167968999997</v>
      </c>
      <c r="H469" s="14">
        <v>902.02416991999996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44211.567361111112</v>
      </c>
      <c r="C470" s="14">
        <v>813.89147949000005</v>
      </c>
      <c r="D470" s="14">
        <v>808.60137939000003</v>
      </c>
      <c r="E470" s="14">
        <v>801.16711425999995</v>
      </c>
      <c r="F470" s="14">
        <v>832.02905272999999</v>
      </c>
      <c r="G470" s="14">
        <v>849.34155272999999</v>
      </c>
      <c r="H470" s="14">
        <v>902.02416991999996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44211.568055555559</v>
      </c>
      <c r="C471" s="14">
        <v>815.92254638999998</v>
      </c>
      <c r="D471" s="14">
        <v>819.98254395000004</v>
      </c>
      <c r="E471" s="14">
        <v>806.92639159999999</v>
      </c>
      <c r="F471" s="14">
        <v>831.91552734000004</v>
      </c>
      <c r="G471" s="14">
        <v>848.93975829999999</v>
      </c>
      <c r="H471" s="14">
        <v>902.02416991999996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44211.568749999999</v>
      </c>
      <c r="C472" s="14">
        <v>812.97253418000003</v>
      </c>
      <c r="D472" s="14">
        <v>819.66845703000001</v>
      </c>
      <c r="E472" s="14">
        <v>808.94909668000003</v>
      </c>
      <c r="F472" s="14">
        <v>828.23828125</v>
      </c>
      <c r="G472" s="14">
        <v>847.140625</v>
      </c>
      <c r="H472" s="14">
        <v>902.02416991999996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44211.569444444445</v>
      </c>
      <c r="C473" s="14">
        <v>827.35247803000004</v>
      </c>
      <c r="D473" s="14">
        <v>805.13214111000002</v>
      </c>
      <c r="E473" s="14">
        <v>810.29229736000002</v>
      </c>
      <c r="F473" s="14">
        <v>825.79235840000001</v>
      </c>
      <c r="G473" s="14">
        <v>840.72955321999996</v>
      </c>
      <c r="H473" s="14">
        <v>902.02416991999996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44211.570138888892</v>
      </c>
      <c r="C474" s="14">
        <v>832.54333496000004</v>
      </c>
      <c r="D474" s="14">
        <v>454.78237915</v>
      </c>
      <c r="E474" s="14">
        <v>817.61114501999998</v>
      </c>
      <c r="F474" s="14">
        <v>829.98803711000005</v>
      </c>
      <c r="G474" s="14">
        <v>842.75592041000004</v>
      </c>
      <c r="H474" s="14">
        <v>902.02416991999996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44211.570833333331</v>
      </c>
      <c r="C475" s="14">
        <v>814.90716553000004</v>
      </c>
      <c r="D475" s="14">
        <v>151.13458252000001</v>
      </c>
      <c r="E475" s="14">
        <v>805.79919433999999</v>
      </c>
      <c r="F475" s="14">
        <v>828.85406493999994</v>
      </c>
      <c r="G475" s="14">
        <v>830.02105713000003</v>
      </c>
      <c r="H475" s="14">
        <v>902.02416991999996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44211.571527777778</v>
      </c>
      <c r="C476" s="14">
        <v>164.85128784</v>
      </c>
      <c r="D476" s="14">
        <v>147.91572571</v>
      </c>
      <c r="E476" s="14">
        <v>795.74713135000002</v>
      </c>
      <c r="F476" s="14">
        <v>838.75183104999996</v>
      </c>
      <c r="G476" s="14">
        <v>832.74603271000001</v>
      </c>
      <c r="H476" s="14">
        <v>902.02416991999996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44211.572222222225</v>
      </c>
      <c r="C477" s="14">
        <v>169.93125916</v>
      </c>
      <c r="D477" s="14">
        <v>805.08538818</v>
      </c>
      <c r="E477" s="14">
        <v>796.87432861000002</v>
      </c>
      <c r="F477" s="14">
        <v>846.88348388999998</v>
      </c>
      <c r="G477" s="14">
        <v>832.23944091999999</v>
      </c>
      <c r="H477" s="14">
        <v>902.02416991999996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44211.572916666664</v>
      </c>
      <c r="C478" s="14">
        <v>771.31469727000001</v>
      </c>
      <c r="D478" s="14">
        <v>821.50506591999999</v>
      </c>
      <c r="E478" s="14">
        <v>796.78186034999999</v>
      </c>
      <c r="F478" s="14">
        <v>840.82519531000003</v>
      </c>
      <c r="G478" s="14">
        <v>833.89916991999996</v>
      </c>
      <c r="H478" s="14">
        <v>902.02416991999996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44211.573611111111</v>
      </c>
      <c r="C479" s="14">
        <v>774.41027831999997</v>
      </c>
      <c r="D479" s="14">
        <v>814.62945557</v>
      </c>
      <c r="E479" s="14">
        <v>683.08874512</v>
      </c>
      <c r="F479" s="14">
        <v>835.12304687999995</v>
      </c>
      <c r="G479" s="14">
        <v>823.13830566000001</v>
      </c>
      <c r="H479" s="14">
        <v>902.02416991999996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44211.574305555558</v>
      </c>
      <c r="C480" s="14">
        <v>809.40979003999996</v>
      </c>
      <c r="D480" s="14">
        <v>794.00244140999996</v>
      </c>
      <c r="E480" s="14">
        <v>800.16320800999995</v>
      </c>
      <c r="F480" s="14">
        <v>810.64605713000003</v>
      </c>
      <c r="G480" s="14">
        <v>822.52697753999996</v>
      </c>
      <c r="H480" s="14">
        <v>902.02416991999996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44211.574999999997</v>
      </c>
      <c r="C481" s="14">
        <v>800.75262451000003</v>
      </c>
      <c r="D481" s="14">
        <v>451.06167603</v>
      </c>
      <c r="E481" s="14">
        <v>796.51934814000003</v>
      </c>
      <c r="F481" s="14">
        <v>689.83605956999997</v>
      </c>
      <c r="G481" s="14">
        <v>806.47265625</v>
      </c>
      <c r="H481" s="14">
        <v>792.13311768000005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44211.575694444444</v>
      </c>
      <c r="C482" s="14">
        <v>759.56231689000003</v>
      </c>
      <c r="D482" s="14">
        <v>145.73316955999999</v>
      </c>
      <c r="E482" s="14">
        <v>786.37481689000003</v>
      </c>
      <c r="F482" s="14">
        <v>800.90997314000003</v>
      </c>
      <c r="G482" s="14">
        <v>796.27075194999998</v>
      </c>
      <c r="H482" s="14">
        <v>792.73181151999995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44211.576388888891</v>
      </c>
      <c r="C483" s="14">
        <v>155.27206421</v>
      </c>
      <c r="D483" s="14">
        <v>222.16654968</v>
      </c>
      <c r="E483" s="14">
        <v>244.01449585</v>
      </c>
      <c r="F483" s="14">
        <v>150.63346863000001</v>
      </c>
      <c r="G483" s="14">
        <v>805.47692871000004</v>
      </c>
      <c r="H483" s="14">
        <v>792.73181151999995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44211.57708333333</v>
      </c>
      <c r="C484" s="14">
        <v>142.11228943</v>
      </c>
      <c r="D484" s="14">
        <v>156.41015625</v>
      </c>
      <c r="E484" s="14">
        <v>152.87509155000001</v>
      </c>
      <c r="F484" s="14">
        <v>154.11915587999999</v>
      </c>
      <c r="G484" s="14">
        <v>798.33203125</v>
      </c>
      <c r="H484" s="14">
        <v>792.73181151999995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44211.577777777777</v>
      </c>
      <c r="C485" s="14">
        <v>136.19360352000001</v>
      </c>
      <c r="D485" s="14">
        <v>144.35142517</v>
      </c>
      <c r="E485" s="14">
        <v>146.99043273999999</v>
      </c>
      <c r="F485" s="14">
        <v>683.09606933999999</v>
      </c>
      <c r="G485" s="14">
        <v>818.99798583999996</v>
      </c>
      <c r="H485" s="14">
        <v>792.73181151999995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44211.578472222223</v>
      </c>
      <c r="C486" s="14">
        <v>129.79119872999999</v>
      </c>
      <c r="D486" s="14">
        <v>139.64114380000001</v>
      </c>
      <c r="E486" s="14">
        <v>143.53074645999999</v>
      </c>
      <c r="F486" s="14">
        <v>661.80584716999999</v>
      </c>
      <c r="G486" s="14">
        <v>818.96307373000002</v>
      </c>
      <c r="H486" s="14">
        <v>698.62951659999999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44211.57916666667</v>
      </c>
      <c r="C487" s="14">
        <v>131.74259949</v>
      </c>
      <c r="D487" s="14">
        <v>139.78240966999999</v>
      </c>
      <c r="E487" s="14">
        <v>176.32044983</v>
      </c>
      <c r="F487" s="14">
        <v>689.73870850000003</v>
      </c>
      <c r="G487" s="14">
        <v>823.01580810999997</v>
      </c>
      <c r="H487" s="14">
        <v>698.62951659999999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44211.579861111109</v>
      </c>
      <c r="C488" s="14">
        <v>134.64543151999999</v>
      </c>
      <c r="D488" s="14">
        <v>143.36236572000001</v>
      </c>
      <c r="E488" s="14">
        <v>151.22230529999999</v>
      </c>
      <c r="F488" s="14">
        <v>315.19946289000001</v>
      </c>
      <c r="G488" s="14">
        <v>817.16400146000001</v>
      </c>
      <c r="H488" s="14">
        <v>698.62951659999999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44211.580555555556</v>
      </c>
      <c r="C489" s="14">
        <v>136.93556212999999</v>
      </c>
      <c r="D489" s="14">
        <v>426.69567870999998</v>
      </c>
      <c r="E489" s="14">
        <v>143.77786255000001</v>
      </c>
      <c r="F489" s="14">
        <v>479.06570434999998</v>
      </c>
      <c r="G489" s="14">
        <v>824.97235106999995</v>
      </c>
      <c r="H489" s="14">
        <v>698.62951659999999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44211.581250000003</v>
      </c>
      <c r="C490" s="14">
        <v>143.14448547000001</v>
      </c>
      <c r="D490" s="14">
        <v>797.06359863</v>
      </c>
      <c r="E490" s="14">
        <v>148.02540587999999</v>
      </c>
      <c r="F490" s="14">
        <v>810.75927734000004</v>
      </c>
      <c r="G490" s="14">
        <v>806.55993651999995</v>
      </c>
      <c r="H490" s="14">
        <v>698.62951659999999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44211.581944444442</v>
      </c>
      <c r="C491" s="14">
        <v>176.91412353999999</v>
      </c>
      <c r="D491" s="14">
        <v>806.18414307</v>
      </c>
      <c r="E491" s="14">
        <v>171.05384827</v>
      </c>
      <c r="F491" s="14">
        <v>820.43054199000005</v>
      </c>
      <c r="G491" s="14">
        <v>708.43432616999996</v>
      </c>
      <c r="H491" s="14">
        <v>784.11169433999999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44211.582638888889</v>
      </c>
      <c r="C492" s="14">
        <v>811.50561522999999</v>
      </c>
      <c r="D492" s="14">
        <v>806.63922118999994</v>
      </c>
      <c r="E492" s="14">
        <v>774.84027100000003</v>
      </c>
      <c r="F492" s="14">
        <v>813.35131836000005</v>
      </c>
      <c r="G492" s="14">
        <v>209.62968445000001</v>
      </c>
      <c r="H492" s="14">
        <v>784.37805175999995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44211.583333333336</v>
      </c>
      <c r="C493" s="14">
        <v>776.81231689000003</v>
      </c>
      <c r="D493" s="14">
        <v>793.28045654000005</v>
      </c>
      <c r="E493" s="14">
        <v>770.08465576000003</v>
      </c>
      <c r="F493" s="14">
        <v>828.85406493999994</v>
      </c>
      <c r="G493" s="14">
        <v>762.72961425999995</v>
      </c>
      <c r="H493" s="14">
        <v>784.37805175999995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44211.584027777775</v>
      </c>
      <c r="C494" s="14">
        <v>804.07342529000005</v>
      </c>
      <c r="D494" s="14">
        <v>788.97906493999994</v>
      </c>
      <c r="E494" s="14">
        <v>588.41510010000002</v>
      </c>
      <c r="F494" s="14">
        <v>823.54071045000001</v>
      </c>
      <c r="G494" s="14">
        <v>795.58953856999995</v>
      </c>
      <c r="H494" s="14">
        <v>780.55059814000003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44211.584722222222</v>
      </c>
      <c r="C495" s="14">
        <v>794.54583739999998</v>
      </c>
      <c r="D495" s="14">
        <v>780.12567138999998</v>
      </c>
      <c r="E495" s="14">
        <v>640.79437256000006</v>
      </c>
      <c r="F495" s="14">
        <v>819.94445800999995</v>
      </c>
      <c r="G495" s="14">
        <v>801.49401854999996</v>
      </c>
      <c r="H495" s="14">
        <v>781.23278808999999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44211.585416666669</v>
      </c>
      <c r="C496" s="14">
        <v>778.79547118999994</v>
      </c>
      <c r="D496" s="14">
        <v>781.19305420000001</v>
      </c>
      <c r="E496" s="14">
        <v>176.53674315999999</v>
      </c>
      <c r="F496" s="14">
        <v>812.75195312999995</v>
      </c>
      <c r="G496" s="14">
        <v>790.82019043000003</v>
      </c>
      <c r="H496" s="14">
        <v>779.46862793000003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44211.586111111108</v>
      </c>
      <c r="C497" s="14">
        <v>509.01483153999999</v>
      </c>
      <c r="D497" s="14">
        <v>792.44836425999995</v>
      </c>
      <c r="E497" s="14">
        <v>729.81427001999998</v>
      </c>
      <c r="F497" s="14">
        <v>807.53564453000001</v>
      </c>
      <c r="G497" s="14">
        <v>798.97857666000004</v>
      </c>
      <c r="H497" s="14">
        <v>771.84729003999996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44211.586805555555</v>
      </c>
      <c r="C498" s="14">
        <v>586.79455566000001</v>
      </c>
      <c r="D498" s="14">
        <v>782.76275635000002</v>
      </c>
      <c r="E498" s="14">
        <v>768.95745850000003</v>
      </c>
      <c r="F498" s="14">
        <v>797.02178954999999</v>
      </c>
      <c r="G498" s="14">
        <v>801.61627196999996</v>
      </c>
      <c r="H498" s="14">
        <v>771.11511229999996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44211.587500000001</v>
      </c>
      <c r="C499" s="14">
        <v>758.25640868999994</v>
      </c>
      <c r="D499" s="14">
        <v>776.73474121000004</v>
      </c>
      <c r="E499" s="14">
        <v>755.64733887</v>
      </c>
      <c r="F499" s="14">
        <v>795.70977783000001</v>
      </c>
      <c r="G499" s="14">
        <v>798.87353515999996</v>
      </c>
      <c r="H499" s="14">
        <v>771.11511229999996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44211.588194444441</v>
      </c>
      <c r="C500" s="14">
        <v>770.65374756000006</v>
      </c>
      <c r="D500" s="14">
        <v>773.32836913999995</v>
      </c>
      <c r="E500" s="14">
        <v>737.28796387</v>
      </c>
      <c r="F500" s="14">
        <v>797.24884033000001</v>
      </c>
      <c r="G500" s="14">
        <v>801.17950439000003</v>
      </c>
      <c r="H500" s="14">
        <v>754.30767821999996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44211.588888888888</v>
      </c>
      <c r="C501" s="14">
        <v>768.80017090000001</v>
      </c>
      <c r="D501" s="14">
        <v>760.84826659999999</v>
      </c>
      <c r="E501" s="14">
        <v>748.00384521000001</v>
      </c>
      <c r="F501" s="14">
        <v>801.03961182</v>
      </c>
      <c r="G501" s="14">
        <v>791.50164795000001</v>
      </c>
      <c r="H501" s="14">
        <v>754.30767821999996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44211.589583333334</v>
      </c>
      <c r="C502" s="14">
        <v>761.85162353999999</v>
      </c>
      <c r="D502" s="14">
        <v>757.34765625</v>
      </c>
      <c r="E502" s="14">
        <v>751.01501465000001</v>
      </c>
      <c r="F502" s="14">
        <v>796.03369140999996</v>
      </c>
      <c r="G502" s="14">
        <v>791.13470458999996</v>
      </c>
      <c r="H502" s="14">
        <v>754.30767821999996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44211.590277777781</v>
      </c>
      <c r="C503" s="14">
        <v>756.74102783000001</v>
      </c>
      <c r="D503" s="14">
        <v>754.05096435999997</v>
      </c>
      <c r="E503" s="14">
        <v>750.64428711000005</v>
      </c>
      <c r="F503" s="14">
        <v>793.73333739999998</v>
      </c>
      <c r="G503" s="14">
        <v>794.55865478999999</v>
      </c>
      <c r="H503" s="14">
        <v>754.30767821999996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44211.59097222222</v>
      </c>
      <c r="C504" s="14">
        <v>757.90167236000002</v>
      </c>
      <c r="D504" s="14">
        <v>750.47180175999995</v>
      </c>
      <c r="E504" s="14">
        <v>752.04943848000005</v>
      </c>
      <c r="F504" s="14">
        <v>794.02496338000003</v>
      </c>
      <c r="G504" s="14">
        <v>782.97662353999999</v>
      </c>
      <c r="H504" s="14">
        <v>754.30767821999996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44211.591666666667</v>
      </c>
      <c r="C505" s="14">
        <v>755.96704102000001</v>
      </c>
      <c r="D505" s="14">
        <v>748.13287353999999</v>
      </c>
      <c r="E505" s="14">
        <v>750.84497069999998</v>
      </c>
      <c r="F505" s="14">
        <v>795.11041260000002</v>
      </c>
      <c r="G505" s="14">
        <v>787.22167968999997</v>
      </c>
      <c r="H505" s="14">
        <v>744.67272949000005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44211.592361111114</v>
      </c>
      <c r="C506" s="14">
        <v>756.53125</v>
      </c>
      <c r="D506" s="14">
        <v>746.421875</v>
      </c>
      <c r="E506" s="14">
        <v>749.62524413999995</v>
      </c>
      <c r="F506" s="14">
        <v>787.28570557</v>
      </c>
      <c r="G506" s="14">
        <v>783.74536133000004</v>
      </c>
      <c r="H506" s="14">
        <v>742.95874022999999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44211.593055555553</v>
      </c>
      <c r="C507" s="14">
        <v>750.95343018000005</v>
      </c>
      <c r="D507" s="14">
        <v>740.73895263999998</v>
      </c>
      <c r="E507" s="14">
        <v>744.99291991999996</v>
      </c>
      <c r="F507" s="14">
        <v>779.65551758000004</v>
      </c>
      <c r="G507" s="14">
        <v>780.05926513999998</v>
      </c>
      <c r="H507" s="14">
        <v>735.90307616999996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44211.59375</v>
      </c>
      <c r="C508" s="14">
        <v>746.69720458999996</v>
      </c>
      <c r="D508" s="14">
        <v>733.50225829999999</v>
      </c>
      <c r="E508" s="14">
        <v>737.89013671999999</v>
      </c>
      <c r="F508" s="14">
        <v>771.99279784999999</v>
      </c>
      <c r="G508" s="14">
        <v>771.46441649999997</v>
      </c>
      <c r="H508" s="14">
        <v>732.57501220999995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44211.594444444447</v>
      </c>
      <c r="C509" s="14">
        <v>740.50640868999994</v>
      </c>
      <c r="D509" s="14">
        <v>728.65155029000005</v>
      </c>
      <c r="E509" s="14">
        <v>730.77166748000002</v>
      </c>
      <c r="F509" s="14">
        <v>768.47723388999998</v>
      </c>
      <c r="G509" s="14">
        <v>768.93145751999998</v>
      </c>
      <c r="H509" s="14">
        <v>721.79235840000001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44211.595138888886</v>
      </c>
      <c r="C510" s="14">
        <v>736.92736816000001</v>
      </c>
      <c r="D510" s="14">
        <v>720.40985106999995</v>
      </c>
      <c r="E510" s="14">
        <v>724.17828368999994</v>
      </c>
      <c r="F510" s="14">
        <v>755.27374268000005</v>
      </c>
      <c r="G510" s="14">
        <v>765.71710204999999</v>
      </c>
      <c r="H510" s="14">
        <v>717.71545409999999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44211.595833333333</v>
      </c>
      <c r="C511" s="14">
        <v>731.81677246000004</v>
      </c>
      <c r="D511" s="14">
        <v>716.53222656000003</v>
      </c>
      <c r="E511" s="14">
        <v>719.00543213000003</v>
      </c>
      <c r="F511" s="14">
        <v>760.44158935999997</v>
      </c>
      <c r="G511" s="14">
        <v>758.08276366999996</v>
      </c>
      <c r="H511" s="14">
        <v>714.60375977000001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44211.59652777778</v>
      </c>
      <c r="C512" s="14">
        <v>726.02917479999996</v>
      </c>
      <c r="D512" s="14">
        <v>717.16015625</v>
      </c>
      <c r="E512" s="14">
        <v>718.69665526999995</v>
      </c>
      <c r="F512" s="14">
        <v>756.29443359000004</v>
      </c>
      <c r="G512" s="14">
        <v>751.16479491999996</v>
      </c>
      <c r="H512" s="14">
        <v>712.04138183999999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44211.597222222219</v>
      </c>
      <c r="C513" s="14">
        <v>723.69128418000003</v>
      </c>
      <c r="D513" s="14">
        <v>720.36260986000002</v>
      </c>
      <c r="E513" s="14">
        <v>716.55041503999996</v>
      </c>
      <c r="F513" s="14">
        <v>753.58886718999997</v>
      </c>
      <c r="G513" s="14">
        <v>744.29949951000003</v>
      </c>
      <c r="H513" s="14">
        <v>725.31988524999997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44211.597916666666</v>
      </c>
      <c r="C514" s="14">
        <v>717.54870604999996</v>
      </c>
      <c r="D514" s="14">
        <v>720.47253418000003</v>
      </c>
      <c r="E514" s="14">
        <v>715.08337401999995</v>
      </c>
      <c r="F514" s="14">
        <v>748.53424071999996</v>
      </c>
      <c r="G514" s="14">
        <v>746.76257324000005</v>
      </c>
      <c r="H514" s="14">
        <v>725.26995850000003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44211.598611111112</v>
      </c>
      <c r="C515" s="14">
        <v>712.55108643000005</v>
      </c>
      <c r="D515" s="14">
        <v>719.97015381000006</v>
      </c>
      <c r="E515" s="14">
        <v>713.70904541000004</v>
      </c>
      <c r="F515" s="14">
        <v>750.8671875</v>
      </c>
      <c r="G515" s="14">
        <v>745.06793213000003</v>
      </c>
      <c r="H515" s="14">
        <v>725.26995850000003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44211.599305555559</v>
      </c>
      <c r="C516" s="14">
        <v>710.10052489999998</v>
      </c>
      <c r="D516" s="14">
        <v>721.10046387</v>
      </c>
      <c r="E516" s="14">
        <v>715.29968262</v>
      </c>
      <c r="F516" s="14">
        <v>750.62426758000004</v>
      </c>
      <c r="G516" s="14">
        <v>745.03332520000004</v>
      </c>
      <c r="H516" s="14">
        <v>725.26995850000003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44211.6</v>
      </c>
      <c r="C517" s="14">
        <v>707.82714843999997</v>
      </c>
      <c r="D517" s="14">
        <v>721.41455078000001</v>
      </c>
      <c r="E517" s="14">
        <v>712.73651123000002</v>
      </c>
      <c r="F517" s="14">
        <v>745.27777100000003</v>
      </c>
      <c r="G517" s="14">
        <v>752.73718262</v>
      </c>
      <c r="H517" s="14">
        <v>725.26995850000003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44211.600694444445</v>
      </c>
      <c r="C518" s="14">
        <v>708.24639893000005</v>
      </c>
      <c r="D518" s="14">
        <v>713.73815918000003</v>
      </c>
      <c r="E518" s="14">
        <v>709.24676513999998</v>
      </c>
      <c r="F518" s="14">
        <v>746.81683350000003</v>
      </c>
      <c r="G518" s="14">
        <v>751.79388428000004</v>
      </c>
      <c r="H518" s="14">
        <v>725.26995850000003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44211.601388888892</v>
      </c>
      <c r="C519" s="14">
        <v>704.60290526999995</v>
      </c>
      <c r="D519" s="14">
        <v>714.24029541000004</v>
      </c>
      <c r="E519" s="14">
        <v>702.59118651999995</v>
      </c>
      <c r="F519" s="14">
        <v>748.58294678000004</v>
      </c>
      <c r="G519" s="14">
        <v>751.67163086000005</v>
      </c>
      <c r="H519" s="14">
        <v>723.04022216999999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44211.602083333331</v>
      </c>
      <c r="C520" s="14">
        <v>708.21411133000004</v>
      </c>
      <c r="D520" s="14">
        <v>712.63891602000001</v>
      </c>
      <c r="E520" s="14">
        <v>697.52679443</v>
      </c>
      <c r="F520" s="14">
        <v>746.57391356999995</v>
      </c>
      <c r="G520" s="14">
        <v>752.26556396000001</v>
      </c>
      <c r="H520" s="14">
        <v>723.04022216999999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44211.602777777778</v>
      </c>
      <c r="C521" s="14">
        <v>703.23248291000004</v>
      </c>
      <c r="D521" s="14">
        <v>709.04406738</v>
      </c>
      <c r="E521" s="14">
        <v>695.22589111000002</v>
      </c>
      <c r="F521" s="14">
        <v>745.34259033000001</v>
      </c>
      <c r="G521" s="14">
        <v>742.25537109000004</v>
      </c>
      <c r="H521" s="14">
        <v>723.04022216999999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44211.603472222225</v>
      </c>
      <c r="C522" s="14">
        <v>699.55645751999998</v>
      </c>
      <c r="D522" s="14">
        <v>710.00183104999996</v>
      </c>
      <c r="E522" s="14">
        <v>694.19116211000005</v>
      </c>
      <c r="F522" s="14">
        <v>742.62066649999997</v>
      </c>
      <c r="G522" s="14">
        <v>736.05383300999995</v>
      </c>
      <c r="H522" s="14">
        <v>723.04022216999999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44211.604166666664</v>
      </c>
      <c r="C523" s="14">
        <v>697.9765625</v>
      </c>
      <c r="D523" s="14">
        <v>703.01605225000003</v>
      </c>
      <c r="E523" s="14">
        <v>697.7890625</v>
      </c>
      <c r="F523" s="14">
        <v>737.12866211000005</v>
      </c>
      <c r="G523" s="14">
        <v>736.19348145000004</v>
      </c>
      <c r="H523" s="14">
        <v>723.04022216999999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44211.604861111111</v>
      </c>
      <c r="C524" s="14">
        <v>701.66857909999999</v>
      </c>
      <c r="D524" s="14">
        <v>702.74920654000005</v>
      </c>
      <c r="E524" s="14">
        <v>699.34857178000004</v>
      </c>
      <c r="F524" s="14">
        <v>741.89190673999997</v>
      </c>
      <c r="G524" s="14">
        <v>736.14111328000001</v>
      </c>
      <c r="H524" s="14">
        <v>723.04022216999999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44211.605555555558</v>
      </c>
      <c r="C525" s="14">
        <v>707.10168456999997</v>
      </c>
      <c r="D525" s="14">
        <v>692.29412841999999</v>
      </c>
      <c r="E525" s="14">
        <v>704.04284668000003</v>
      </c>
      <c r="F525" s="14">
        <v>743.3984375</v>
      </c>
      <c r="G525" s="14">
        <v>735.25012206999997</v>
      </c>
      <c r="H525" s="14">
        <v>723.04022216999999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44211.606249999997</v>
      </c>
      <c r="C526" s="14">
        <v>693.86535645000004</v>
      </c>
      <c r="D526" s="14">
        <v>684.68017578000001</v>
      </c>
      <c r="E526" s="14">
        <v>700.10534668000003</v>
      </c>
      <c r="F526" s="14">
        <v>739.52642821999996</v>
      </c>
      <c r="G526" s="14">
        <v>735.72210693</v>
      </c>
      <c r="H526" s="14">
        <v>723.04022216999999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44211.606944444444</v>
      </c>
      <c r="C527" s="14">
        <v>688.41595458999996</v>
      </c>
      <c r="D527" s="14">
        <v>663.67553711000005</v>
      </c>
      <c r="E527" s="14">
        <v>703.56427001999998</v>
      </c>
      <c r="F527" s="14">
        <v>731.94439696999996</v>
      </c>
      <c r="G527" s="14">
        <v>732.57720946999996</v>
      </c>
      <c r="H527" s="14">
        <v>723.04022216999999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44211.607638888891</v>
      </c>
      <c r="C528" s="14">
        <v>677.45300293000003</v>
      </c>
      <c r="D528" s="14">
        <v>280.84030151000002</v>
      </c>
      <c r="E528" s="14">
        <v>701.83465576000003</v>
      </c>
      <c r="F528" s="14">
        <v>728.47723388999998</v>
      </c>
      <c r="G528" s="14">
        <v>730.44610595999995</v>
      </c>
      <c r="H528" s="14">
        <v>723.04022216999999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44211.60833333333</v>
      </c>
      <c r="C529" s="14">
        <v>653.96258545000001</v>
      </c>
      <c r="D529" s="14">
        <v>655.77929687999995</v>
      </c>
      <c r="E529" s="14">
        <v>686.68688965000001</v>
      </c>
      <c r="F529" s="14">
        <v>710.91485595999995</v>
      </c>
      <c r="G529" s="14">
        <v>731.47674560999997</v>
      </c>
      <c r="H529" s="14">
        <v>723.04022216999999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44211.609027777777</v>
      </c>
      <c r="C530" s="14">
        <v>666.50598145000004</v>
      </c>
      <c r="D530" s="14">
        <v>655.74774170000001</v>
      </c>
      <c r="E530" s="14">
        <v>675.32189941000001</v>
      </c>
      <c r="F530" s="14">
        <v>681.83221435999997</v>
      </c>
      <c r="G530" s="14">
        <v>727.02221680000002</v>
      </c>
      <c r="H530" s="14">
        <v>705.35192871000004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44211.609722222223</v>
      </c>
      <c r="C531" s="14">
        <v>667.63439941000001</v>
      </c>
      <c r="D531" s="14">
        <v>655.60644531000003</v>
      </c>
      <c r="E531" s="14">
        <v>652.96240234000004</v>
      </c>
      <c r="F531" s="14">
        <v>672.96936034999999</v>
      </c>
      <c r="G531" s="14">
        <v>715.82397461000005</v>
      </c>
      <c r="H531" s="14">
        <v>705.35192871000004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44211.61041666667</v>
      </c>
      <c r="C532" s="14">
        <v>670.79443359000004</v>
      </c>
      <c r="D532" s="14">
        <v>667.86730956999997</v>
      </c>
      <c r="E532" s="14">
        <v>662.13458251999998</v>
      </c>
      <c r="F532" s="14">
        <v>693.30346680000002</v>
      </c>
      <c r="G532" s="14">
        <v>695.75128173999997</v>
      </c>
      <c r="H532" s="14">
        <v>676.24957274999997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44211.611111111109</v>
      </c>
      <c r="C533" s="14">
        <v>681.40295409999999</v>
      </c>
      <c r="D533" s="14">
        <v>679.78240966999999</v>
      </c>
      <c r="E533" s="14">
        <v>665.67083739999998</v>
      </c>
      <c r="F533" s="14">
        <v>690.41931151999995</v>
      </c>
      <c r="G533" s="14">
        <v>676.23754883000004</v>
      </c>
      <c r="H533" s="14">
        <v>661.20800781000003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44211.611805555556</v>
      </c>
      <c r="C534" s="14">
        <v>679.98406981999995</v>
      </c>
      <c r="D534" s="14">
        <v>672.92193603999999</v>
      </c>
      <c r="E534" s="14">
        <v>656.01977538999995</v>
      </c>
      <c r="F534" s="14">
        <v>690.27349853999999</v>
      </c>
      <c r="G534" s="14">
        <v>675.69604491999996</v>
      </c>
      <c r="H534" s="14">
        <v>654.31964111000002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44211.612500000003</v>
      </c>
      <c r="C535" s="14">
        <v>674.22845458999996</v>
      </c>
      <c r="D535" s="14">
        <v>669.73522949000005</v>
      </c>
      <c r="E535" s="14">
        <v>654.16687012</v>
      </c>
      <c r="F535" s="14">
        <v>686.54705810999997</v>
      </c>
      <c r="G535" s="14">
        <v>665.33642578000001</v>
      </c>
      <c r="H535" s="14">
        <v>660.75885010000002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44211.613194444442</v>
      </c>
      <c r="C536" s="14">
        <v>667.29589843999997</v>
      </c>
      <c r="D536" s="14">
        <v>663.98968506000006</v>
      </c>
      <c r="E536" s="14">
        <v>649.42614746000004</v>
      </c>
      <c r="F536" s="14">
        <v>690.43548583999996</v>
      </c>
      <c r="G536" s="14">
        <v>665.47576904000005</v>
      </c>
      <c r="H536" s="14">
        <v>661.35778808999999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44211.613888888889</v>
      </c>
      <c r="C537" s="14">
        <v>666.16723633000004</v>
      </c>
      <c r="D537" s="14">
        <v>659.16998291000004</v>
      </c>
      <c r="E537" s="14">
        <v>649.73492432</v>
      </c>
      <c r="F537" s="14">
        <v>691.31030272999999</v>
      </c>
      <c r="G537" s="14">
        <v>672.70861816000001</v>
      </c>
      <c r="H537" s="14">
        <v>664.05334473000005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44211.614583333336</v>
      </c>
      <c r="C538" s="14">
        <v>658.23504638999998</v>
      </c>
      <c r="D538" s="14">
        <v>652.35681151999995</v>
      </c>
      <c r="E538" s="14">
        <v>644.29956055000002</v>
      </c>
      <c r="F538" s="14">
        <v>682.33447265999996</v>
      </c>
      <c r="G538" s="14">
        <v>666.33215331999997</v>
      </c>
      <c r="H538" s="14">
        <v>662.75524901999995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44211.615277777775</v>
      </c>
      <c r="C539" s="14">
        <v>655.71997069999998</v>
      </c>
      <c r="D539" s="14">
        <v>646.37573241999996</v>
      </c>
      <c r="E539" s="14">
        <v>640.56243896000001</v>
      </c>
      <c r="F539" s="14">
        <v>679.95257568</v>
      </c>
      <c r="G539" s="14">
        <v>664.23565673999997</v>
      </c>
      <c r="H539" s="14">
        <v>655.13500977000001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44211.615972222222</v>
      </c>
      <c r="C540" s="14">
        <v>651.28601074000005</v>
      </c>
      <c r="D540" s="14">
        <v>646.28149413999995</v>
      </c>
      <c r="E540" s="14">
        <v>646.66210937999995</v>
      </c>
      <c r="F540" s="14">
        <v>676.04803466999999</v>
      </c>
      <c r="G540" s="14">
        <v>662.31378173999997</v>
      </c>
      <c r="H540" s="14">
        <v>653.85351562999995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44211.616666666669</v>
      </c>
      <c r="C541" s="14">
        <v>658.88000488</v>
      </c>
      <c r="D541" s="14">
        <v>641.46203613</v>
      </c>
      <c r="E541" s="14">
        <v>640.09924316000001</v>
      </c>
      <c r="F541" s="14">
        <v>672.41870116999996</v>
      </c>
      <c r="G541" s="14">
        <v>661.26568603999999</v>
      </c>
      <c r="H541" s="14">
        <v>653.03814696999996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44211.617361111108</v>
      </c>
      <c r="C542" s="14">
        <v>649.25463866999996</v>
      </c>
      <c r="D542" s="14">
        <v>621.55590819999998</v>
      </c>
      <c r="E542" s="14">
        <v>637.53607178000004</v>
      </c>
      <c r="F542" s="14">
        <v>668.99969481999995</v>
      </c>
      <c r="G542" s="14">
        <v>672.53369140999996</v>
      </c>
      <c r="H542" s="14">
        <v>652.38952637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44211.618055555555</v>
      </c>
      <c r="C543" s="14">
        <v>629.74621581999997</v>
      </c>
      <c r="D543" s="14">
        <v>630.51983643000005</v>
      </c>
      <c r="E543" s="14">
        <v>637.81402588000003</v>
      </c>
      <c r="F543" s="14">
        <v>667.81683350000003</v>
      </c>
      <c r="G543" s="14">
        <v>679.83636475000003</v>
      </c>
      <c r="H543" s="14">
        <v>656.36596680000002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44211.618750000001</v>
      </c>
      <c r="C544" s="14">
        <v>636.11480713000003</v>
      </c>
      <c r="D544" s="14">
        <v>625.07244873000002</v>
      </c>
      <c r="E544" s="14">
        <v>640.30017090000001</v>
      </c>
      <c r="F544" s="14">
        <v>665.37036133000004</v>
      </c>
      <c r="G544" s="14">
        <v>688.58862305000002</v>
      </c>
      <c r="H544" s="14">
        <v>652.98852538999995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44211.619444444441</v>
      </c>
      <c r="C545" s="14">
        <v>639.35528564000003</v>
      </c>
      <c r="D545" s="14">
        <v>587.91296387</v>
      </c>
      <c r="E545" s="14">
        <v>633.35125731999995</v>
      </c>
      <c r="F545" s="14">
        <v>661.70849609000004</v>
      </c>
      <c r="G545" s="14">
        <v>687.33074951000003</v>
      </c>
      <c r="H545" s="14">
        <v>653.62078856999995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44211.620138888888</v>
      </c>
      <c r="C546" s="14">
        <v>637.30792236000002</v>
      </c>
      <c r="D546" s="14">
        <v>447.81173705999998</v>
      </c>
      <c r="E546" s="14">
        <v>635.38958739999998</v>
      </c>
      <c r="F546" s="14">
        <v>612.17523193</v>
      </c>
      <c r="G546" s="14">
        <v>681.79284668000003</v>
      </c>
      <c r="H546" s="14">
        <v>648.07989501999998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44211.620833333334</v>
      </c>
      <c r="C547" s="14">
        <v>635.26031493999994</v>
      </c>
      <c r="D547" s="14">
        <v>447.40365601000002</v>
      </c>
      <c r="E547" s="14">
        <v>636.16149901999995</v>
      </c>
      <c r="F547" s="14">
        <v>177.20693969999999</v>
      </c>
      <c r="G547" s="14">
        <v>437.95516967999998</v>
      </c>
      <c r="H547" s="14">
        <v>648.56262206999997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44211.621527777781</v>
      </c>
      <c r="C548" s="14">
        <v>622.24920654000005</v>
      </c>
      <c r="D548" s="14">
        <v>589.07489013999998</v>
      </c>
      <c r="E548" s="14">
        <v>627.59143066000001</v>
      </c>
      <c r="F548" s="14">
        <v>597.75366211000005</v>
      </c>
      <c r="G548" s="14">
        <v>289.6015625</v>
      </c>
      <c r="H548" s="14">
        <v>640.17669678000004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44211.62222222222</v>
      </c>
      <c r="C549" s="14">
        <v>608.35113524999997</v>
      </c>
      <c r="D549" s="14">
        <v>594.64782715000001</v>
      </c>
      <c r="E549" s="14">
        <v>615.36126708999996</v>
      </c>
      <c r="F549" s="14">
        <v>618.41381836000005</v>
      </c>
      <c r="G549" s="14">
        <v>662.36645508000004</v>
      </c>
      <c r="H549" s="14">
        <v>626.64990234000004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44211.622916666667</v>
      </c>
      <c r="C550" s="14">
        <v>600.09619140999996</v>
      </c>
      <c r="D550" s="14">
        <v>575.93463135000002</v>
      </c>
      <c r="E550" s="14">
        <v>612.59747314000003</v>
      </c>
      <c r="F550" s="14">
        <v>630.40429687999995</v>
      </c>
      <c r="G550" s="14">
        <v>661.35296631000006</v>
      </c>
      <c r="H550" s="14">
        <v>617.89831543000003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44211.623611111114</v>
      </c>
      <c r="C551" s="14">
        <v>602.65972899999997</v>
      </c>
      <c r="D551" s="14">
        <v>530.98809814000003</v>
      </c>
      <c r="E551" s="14">
        <v>616.17993163999995</v>
      </c>
      <c r="F551" s="14">
        <v>630.64746093999997</v>
      </c>
      <c r="G551" s="14">
        <v>658.15600586000005</v>
      </c>
      <c r="H551" s="14">
        <v>609.87884521000001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44211.624305555553</v>
      </c>
      <c r="C552" s="14">
        <v>593.46960449000005</v>
      </c>
      <c r="D552" s="14">
        <v>586.87689208999996</v>
      </c>
      <c r="E552" s="14">
        <v>599.82659911999997</v>
      </c>
      <c r="F552" s="14">
        <v>636.82092284999999</v>
      </c>
      <c r="G552" s="14">
        <v>651.91918944999998</v>
      </c>
      <c r="H552" s="14">
        <v>601.60992432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44211.625</v>
      </c>
      <c r="C553" s="14">
        <v>589.90631103999999</v>
      </c>
      <c r="D553" s="14">
        <v>590.14227295000001</v>
      </c>
      <c r="E553" s="14">
        <v>525.79632568</v>
      </c>
      <c r="F553" s="14">
        <v>631.39263916000004</v>
      </c>
      <c r="G553" s="14">
        <v>646.25885010000002</v>
      </c>
      <c r="H553" s="14">
        <v>600.26220703000001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44211.625694444447</v>
      </c>
      <c r="C554" s="14">
        <v>563.39984131000006</v>
      </c>
      <c r="D554" s="14">
        <v>552.70001220999995</v>
      </c>
      <c r="E554" s="14">
        <v>597.83471680000002</v>
      </c>
      <c r="F554" s="14">
        <v>621.42761229999996</v>
      </c>
      <c r="G554" s="14">
        <v>642.18841553000004</v>
      </c>
      <c r="H554" s="14">
        <v>600.24554443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44211.626388888886</v>
      </c>
      <c r="C555" s="14">
        <v>398.96618652000001</v>
      </c>
      <c r="D555" s="14">
        <v>530.81524658000001</v>
      </c>
      <c r="E555" s="14">
        <v>598.82293701000003</v>
      </c>
      <c r="F555" s="14">
        <v>606.21215819999998</v>
      </c>
      <c r="G555" s="14">
        <v>639.46313477000001</v>
      </c>
      <c r="H555" s="14">
        <v>601.29370116999996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44211.627083333333</v>
      </c>
      <c r="C556" s="14">
        <v>246.19348145000001</v>
      </c>
      <c r="D556" s="14">
        <v>277.66870117000002</v>
      </c>
      <c r="E556" s="14">
        <v>582.16107178000004</v>
      </c>
      <c r="F556" s="14">
        <v>387.96304321000002</v>
      </c>
      <c r="G556" s="14">
        <v>630.43090819999998</v>
      </c>
      <c r="H556" s="14">
        <v>593.60711670000001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44211.62777777778</v>
      </c>
      <c r="C557" s="14">
        <v>144.96688843000001</v>
      </c>
      <c r="D557" s="14">
        <v>157.49346924</v>
      </c>
      <c r="E557" s="14">
        <v>514.30725098000005</v>
      </c>
      <c r="F557" s="14">
        <v>135.11695861999999</v>
      </c>
      <c r="G557" s="14">
        <v>630.46582031000003</v>
      </c>
      <c r="H557" s="14">
        <v>588.18334961000005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44211.628472222219</v>
      </c>
      <c r="C558" s="14">
        <v>142.64450073</v>
      </c>
      <c r="D558" s="14">
        <v>146.56530762</v>
      </c>
      <c r="E558" s="14">
        <v>410.15960693</v>
      </c>
      <c r="F558" s="14">
        <v>134.09521484000001</v>
      </c>
      <c r="G558" s="14">
        <v>628.12493896000001</v>
      </c>
      <c r="H558" s="14">
        <v>582.11090088000003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44211.629166666666</v>
      </c>
      <c r="C559" s="14">
        <v>132.77479553000001</v>
      </c>
      <c r="D559" s="14">
        <v>132.13577271</v>
      </c>
      <c r="E559" s="14">
        <v>233.79034424</v>
      </c>
      <c r="F559" s="14">
        <v>135.58692932</v>
      </c>
      <c r="G559" s="14">
        <v>621.04956055000002</v>
      </c>
      <c r="H559" s="14">
        <v>574.30810546999999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44211.629861111112</v>
      </c>
      <c r="C560" s="14">
        <v>123.66278076</v>
      </c>
      <c r="D560" s="14">
        <v>118.45965576</v>
      </c>
      <c r="E560" s="14">
        <v>141.63110352000001</v>
      </c>
      <c r="F560" s="14">
        <v>135.48982239</v>
      </c>
      <c r="G560" s="14">
        <v>611.26605225000003</v>
      </c>
      <c r="H560" s="14">
        <v>472.91149902000001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44211.630555555559</v>
      </c>
      <c r="C561" s="14">
        <v>118.53456878999999</v>
      </c>
      <c r="D561" s="14">
        <v>116.15164948</v>
      </c>
      <c r="E561" s="14">
        <v>155.39253235000001</v>
      </c>
      <c r="F561" s="14">
        <v>145.38005065999999</v>
      </c>
      <c r="G561" s="14">
        <v>565.00408935999997</v>
      </c>
      <c r="H561" s="14">
        <v>542.76458739999998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44211.631249999999</v>
      </c>
      <c r="C562" s="14">
        <v>115.03475189</v>
      </c>
      <c r="D562" s="14">
        <v>112.80706787</v>
      </c>
      <c r="E562" s="14">
        <v>539.64837646000001</v>
      </c>
      <c r="F562" s="14">
        <v>128.11248778999999</v>
      </c>
      <c r="G562" s="14">
        <v>162.43510437</v>
      </c>
      <c r="H562" s="14">
        <v>556.14044189000003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44211.631944444445</v>
      </c>
      <c r="C563" s="14">
        <v>111.56743622</v>
      </c>
      <c r="D563" s="14">
        <v>111.17413329999999</v>
      </c>
      <c r="E563" s="14">
        <v>411.82751465000001</v>
      </c>
      <c r="F563" s="14">
        <v>127.72322083</v>
      </c>
      <c r="G563" s="14">
        <v>138.70657349000001</v>
      </c>
      <c r="H563" s="14">
        <v>555.07562256000006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44211.632638888892</v>
      </c>
      <c r="C564" s="14">
        <v>112.6156311</v>
      </c>
      <c r="D564" s="14">
        <v>111.59816742</v>
      </c>
      <c r="E564" s="14">
        <v>368.83294677999999</v>
      </c>
      <c r="F564" s="14">
        <v>125.38839722</v>
      </c>
      <c r="G564" s="14">
        <v>137.41348267000001</v>
      </c>
      <c r="H564" s="14">
        <v>551.63214111000002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44211.633333333331</v>
      </c>
      <c r="C565" s="14">
        <v>111.08345795</v>
      </c>
      <c r="D565" s="14">
        <v>110.18495178000001</v>
      </c>
      <c r="E565" s="14">
        <v>122.60244751</v>
      </c>
      <c r="F565" s="14">
        <v>180.95196533000001</v>
      </c>
      <c r="G565" s="14">
        <v>576.04571533000001</v>
      </c>
      <c r="H565" s="14">
        <v>546.34149170000001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44211.634027777778</v>
      </c>
      <c r="C566" s="14">
        <v>110.26100159000001</v>
      </c>
      <c r="D566" s="14">
        <v>110.2948761</v>
      </c>
      <c r="E566" s="14">
        <v>119.34351349000001</v>
      </c>
      <c r="F566" s="14">
        <v>556.75616454999999</v>
      </c>
      <c r="G566" s="14">
        <v>563.09991454999999</v>
      </c>
      <c r="H566" s="14">
        <v>485.83679198999999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44211.634722222225</v>
      </c>
      <c r="C567" s="14">
        <v>110.71273804</v>
      </c>
      <c r="D567" s="14">
        <v>111.29972839</v>
      </c>
      <c r="E567" s="14">
        <v>119.80680083999999</v>
      </c>
      <c r="F567" s="14">
        <v>562.50915526999995</v>
      </c>
      <c r="G567" s="14">
        <v>370.84674072000001</v>
      </c>
      <c r="H567" s="14">
        <v>486.21936034999999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44211.635416666664</v>
      </c>
      <c r="C568" s="14">
        <v>109.21281433</v>
      </c>
      <c r="D568" s="14">
        <v>112.66580963</v>
      </c>
      <c r="E568" s="14">
        <v>121.83013153</v>
      </c>
      <c r="F568" s="14">
        <v>558.76574706999997</v>
      </c>
      <c r="G568" s="14">
        <v>299.40338135000002</v>
      </c>
      <c r="H568" s="14">
        <v>531.45196533000001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44211.636111111111</v>
      </c>
      <c r="C569" s="14">
        <v>108.48710632</v>
      </c>
      <c r="D569" s="14">
        <v>113.60786438</v>
      </c>
      <c r="E569" s="14">
        <v>225.83624268</v>
      </c>
      <c r="F569" s="14">
        <v>561.27752685999997</v>
      </c>
      <c r="G569" s="14">
        <v>130.96588134999999</v>
      </c>
      <c r="H569" s="14">
        <v>537.22479248000002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44211.636805555558</v>
      </c>
      <c r="C570" s="14">
        <v>107.08392334</v>
      </c>
      <c r="D570" s="14">
        <v>405.23388671999999</v>
      </c>
      <c r="E570" s="14">
        <v>358.97998046999999</v>
      </c>
      <c r="F570" s="14">
        <v>564.93969727000001</v>
      </c>
      <c r="G570" s="14">
        <v>126.02088928000001</v>
      </c>
      <c r="H570" s="14">
        <v>542.74816895000004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44211.637499999997</v>
      </c>
      <c r="C571" s="14">
        <v>105.98722839</v>
      </c>
      <c r="D571" s="14">
        <v>520.07690430000002</v>
      </c>
      <c r="E571" s="14">
        <v>269.85296631</v>
      </c>
      <c r="F571" s="14">
        <v>559.72180175999995</v>
      </c>
      <c r="G571" s="14">
        <v>182.70391846000001</v>
      </c>
      <c r="H571" s="14">
        <v>533.3984375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44211.638194444444</v>
      </c>
      <c r="C572" s="14">
        <v>104.97129059</v>
      </c>
      <c r="D572" s="14">
        <v>529.07263183999999</v>
      </c>
      <c r="E572" s="14">
        <v>154.32672119</v>
      </c>
      <c r="F572" s="14">
        <v>553.75817871000004</v>
      </c>
      <c r="G572" s="14">
        <v>116.67255402000001</v>
      </c>
      <c r="H572" s="14">
        <v>524.51477050999995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44211.638888888891</v>
      </c>
      <c r="C573" s="14">
        <v>443.19622802999999</v>
      </c>
      <c r="D573" s="14">
        <v>527.31439208999996</v>
      </c>
      <c r="E573" s="14">
        <v>151.37695313</v>
      </c>
      <c r="F573" s="14">
        <v>553.69360352000001</v>
      </c>
      <c r="G573" s="14">
        <v>114.41851044000001</v>
      </c>
      <c r="H573" s="14">
        <v>524.04895020000004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44211.63958333333</v>
      </c>
      <c r="C574" s="14">
        <v>375.24664307</v>
      </c>
      <c r="D574" s="14">
        <v>526.56054687999995</v>
      </c>
      <c r="E574" s="14">
        <v>141.97096252</v>
      </c>
      <c r="F574" s="14">
        <v>552.54302978999999</v>
      </c>
      <c r="G574" s="14">
        <v>113.30028534</v>
      </c>
      <c r="H574" s="14">
        <v>522.26898193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44211.640277777777</v>
      </c>
      <c r="C575" s="14">
        <v>321.53335571000002</v>
      </c>
      <c r="D575" s="14">
        <v>520.78344727000001</v>
      </c>
      <c r="E575" s="14">
        <v>480.88894653</v>
      </c>
      <c r="F575" s="14">
        <v>551.21405029000005</v>
      </c>
      <c r="G575" s="14">
        <v>114.45342255</v>
      </c>
      <c r="H575" s="14">
        <v>518.57580566000001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44211.640972222223</v>
      </c>
      <c r="C576" s="14">
        <v>486.69924927</v>
      </c>
      <c r="D576" s="14">
        <v>517.92590331999997</v>
      </c>
      <c r="E576" s="14">
        <v>488.36318970000002</v>
      </c>
      <c r="F576" s="14">
        <v>550.20953368999994</v>
      </c>
      <c r="G576" s="14">
        <v>114.13902283</v>
      </c>
      <c r="H576" s="14">
        <v>513.66796875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44211.64166666667</v>
      </c>
      <c r="C577" s="14">
        <v>507.48318481000001</v>
      </c>
      <c r="D577" s="14">
        <v>514.86450194999998</v>
      </c>
      <c r="E577" s="14">
        <v>496.96490478999999</v>
      </c>
      <c r="F577" s="14">
        <v>543.84075928000004</v>
      </c>
      <c r="G577" s="14">
        <v>117.80838013</v>
      </c>
      <c r="H577" s="14">
        <v>512.27087401999995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44211.642361111109</v>
      </c>
      <c r="C578" s="14">
        <v>491.02047728999997</v>
      </c>
      <c r="D578" s="14">
        <v>509.96649170000001</v>
      </c>
      <c r="E578" s="14">
        <v>499.57479857999999</v>
      </c>
      <c r="F578" s="14">
        <v>539.49774170000001</v>
      </c>
      <c r="G578" s="14">
        <v>196.00065613000001</v>
      </c>
      <c r="H578" s="14">
        <v>506.14874268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44211.643055555556</v>
      </c>
      <c r="C579" s="14">
        <v>470.15603637999999</v>
      </c>
      <c r="D579" s="14">
        <v>508.06674193999999</v>
      </c>
      <c r="E579" s="14">
        <v>495.29721068999999</v>
      </c>
      <c r="F579" s="14">
        <v>536.19177246000004</v>
      </c>
      <c r="G579" s="14">
        <v>526.98803711000005</v>
      </c>
      <c r="H579" s="14">
        <v>502.25607300000001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44211.643750000003</v>
      </c>
      <c r="C580" s="14">
        <v>464.35140990999997</v>
      </c>
      <c r="D580" s="14">
        <v>500.76657103999997</v>
      </c>
      <c r="E580" s="14">
        <v>494.16976928999998</v>
      </c>
      <c r="F580" s="14">
        <v>531.41125488</v>
      </c>
      <c r="G580" s="14">
        <v>525.41558838000003</v>
      </c>
      <c r="H580" s="14">
        <v>499.26147460999999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44211.644444444442</v>
      </c>
      <c r="C581" s="14">
        <v>488.76312256</v>
      </c>
      <c r="D581" s="14">
        <v>470.27798461999998</v>
      </c>
      <c r="E581" s="14">
        <v>495.29721068999999</v>
      </c>
      <c r="F581" s="14">
        <v>529.96881103999999</v>
      </c>
      <c r="G581" s="14">
        <v>528.76995850000003</v>
      </c>
      <c r="H581" s="14">
        <v>498.47967528999999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44211.645138888889</v>
      </c>
      <c r="C582" s="14">
        <v>492.85861205999998</v>
      </c>
      <c r="D582" s="14">
        <v>496.65344238</v>
      </c>
      <c r="E582" s="14">
        <v>495.42077637</v>
      </c>
      <c r="F582" s="14">
        <v>524.63739013999998</v>
      </c>
      <c r="G582" s="14">
        <v>519.38800048999997</v>
      </c>
      <c r="H582" s="14">
        <v>492.64056396000001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44211.645833333336</v>
      </c>
      <c r="C583" s="14">
        <v>495.37396239999998</v>
      </c>
      <c r="D583" s="14">
        <v>499.58901978</v>
      </c>
      <c r="E583" s="14">
        <v>496.37817382999998</v>
      </c>
      <c r="F583" s="14">
        <v>517.68511963000003</v>
      </c>
      <c r="G583" s="14">
        <v>434.63540648999998</v>
      </c>
      <c r="H583" s="14">
        <v>491.27670288000002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44211.646527777775</v>
      </c>
      <c r="C584" s="14">
        <v>490.32727051000001</v>
      </c>
      <c r="D584" s="14">
        <v>497.15554809999998</v>
      </c>
      <c r="E584" s="14">
        <v>498.21591187000001</v>
      </c>
      <c r="F584" s="14">
        <v>512.90435791000004</v>
      </c>
      <c r="G584" s="14">
        <v>469.26361084000001</v>
      </c>
      <c r="H584" s="14">
        <v>484.33978271000001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44211.647222222222</v>
      </c>
      <c r="C585" s="14">
        <v>494.64849853999999</v>
      </c>
      <c r="D585" s="14">
        <v>491.84942626999998</v>
      </c>
      <c r="E585" s="14">
        <v>493.87640381</v>
      </c>
      <c r="F585" s="14">
        <v>513.19598388999998</v>
      </c>
      <c r="G585" s="14">
        <v>509.11511230000002</v>
      </c>
      <c r="H585" s="14">
        <v>478.18466187000001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44211.647916666669</v>
      </c>
      <c r="C586" s="14">
        <v>488.84387206999997</v>
      </c>
      <c r="D586" s="14">
        <v>485.63235473999998</v>
      </c>
      <c r="E586" s="14">
        <v>492.73352051000001</v>
      </c>
      <c r="F586" s="14">
        <v>513.89300536999997</v>
      </c>
      <c r="G586" s="14">
        <v>510.39047240999997</v>
      </c>
      <c r="H586" s="14">
        <v>476.02206421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44211.648611111108</v>
      </c>
      <c r="C587" s="14">
        <v>483.31320190000002</v>
      </c>
      <c r="D587" s="14">
        <v>481.72311401000002</v>
      </c>
      <c r="E587" s="14">
        <v>489.38250732</v>
      </c>
      <c r="F587" s="14">
        <v>510.05218506</v>
      </c>
      <c r="G587" s="14">
        <v>506.91387938999998</v>
      </c>
      <c r="H587" s="14">
        <v>473.41058349999997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44211.649305555555</v>
      </c>
      <c r="C588" s="14">
        <v>479.45971680000002</v>
      </c>
      <c r="D588" s="14">
        <v>477.93951415999999</v>
      </c>
      <c r="E588" s="14">
        <v>484.23999022999999</v>
      </c>
      <c r="F588" s="14">
        <v>505.41726684999998</v>
      </c>
      <c r="G588" s="14">
        <v>503.45477295000001</v>
      </c>
      <c r="H588" s="14">
        <v>471.51406859999997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44211.65</v>
      </c>
      <c r="C589" s="14">
        <v>477.21835327000002</v>
      </c>
      <c r="D589" s="14">
        <v>476.82485961999998</v>
      </c>
      <c r="E589" s="14">
        <v>482.04724120999998</v>
      </c>
      <c r="F589" s="14">
        <v>500.57168579</v>
      </c>
      <c r="G589" s="14">
        <v>500.90377808</v>
      </c>
      <c r="H589" s="14">
        <v>477.68554688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44211.650694444441</v>
      </c>
      <c r="C590" s="14">
        <v>472.63912964000002</v>
      </c>
      <c r="D590" s="14">
        <v>471.14172363</v>
      </c>
      <c r="E590" s="14">
        <v>475.68478393999999</v>
      </c>
      <c r="F590" s="14">
        <v>499.35626221000001</v>
      </c>
      <c r="G590" s="14">
        <v>497.40972900000003</v>
      </c>
      <c r="H590" s="14">
        <v>480.28063965000001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44211.651388888888</v>
      </c>
      <c r="C591" s="14">
        <v>464.93161011000001</v>
      </c>
      <c r="D591" s="14">
        <v>468.59805297999998</v>
      </c>
      <c r="E591" s="14">
        <v>471.28363037000003</v>
      </c>
      <c r="F591" s="14">
        <v>495.33682250999999</v>
      </c>
      <c r="G591" s="14">
        <v>496.46609496999997</v>
      </c>
      <c r="H591" s="14">
        <v>478.45071410999998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44211.652083333334</v>
      </c>
      <c r="C592" s="14">
        <v>457.77258301000001</v>
      </c>
      <c r="D592" s="14">
        <v>459.46105956999997</v>
      </c>
      <c r="E592" s="14">
        <v>466.24926757999998</v>
      </c>
      <c r="F592" s="14">
        <v>485.38632202000002</v>
      </c>
      <c r="G592" s="14">
        <v>488.91876221000001</v>
      </c>
      <c r="H592" s="14">
        <v>468.68618773999998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44211.652777777781</v>
      </c>
      <c r="C593" s="14">
        <v>447.92068481000001</v>
      </c>
      <c r="D593" s="14">
        <v>454.53118896000001</v>
      </c>
      <c r="E593" s="14">
        <v>456.89077759000003</v>
      </c>
      <c r="F593" s="14">
        <v>478.88735961999998</v>
      </c>
      <c r="G593" s="14">
        <v>479.85134887999999</v>
      </c>
      <c r="H593" s="14">
        <v>458.88812256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44211.65347222222</v>
      </c>
      <c r="C594" s="14">
        <v>443.59921265000003</v>
      </c>
      <c r="D594" s="14">
        <v>444.71899414000001</v>
      </c>
      <c r="E594" s="14">
        <v>450.37368773999998</v>
      </c>
      <c r="F594" s="14">
        <v>472.76123046999999</v>
      </c>
      <c r="G594" s="14">
        <v>471.79684448</v>
      </c>
      <c r="H594" s="14">
        <v>450.28796387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44211.654166666667</v>
      </c>
      <c r="C595" s="14">
        <v>442.80926513999998</v>
      </c>
      <c r="D595" s="14">
        <v>445.61380005000001</v>
      </c>
      <c r="E595" s="14">
        <v>445.94146728999999</v>
      </c>
      <c r="F595" s="14">
        <v>467.88311768</v>
      </c>
      <c r="G595" s="14">
        <v>470.03237915</v>
      </c>
      <c r="H595" s="14">
        <v>450.65390015000003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44211.654861111114</v>
      </c>
      <c r="C596" s="14">
        <v>438.98773193</v>
      </c>
      <c r="D596" s="14">
        <v>446.28900146000001</v>
      </c>
      <c r="E596" s="14">
        <v>440.44390869</v>
      </c>
      <c r="F596" s="14">
        <v>461.12481688999998</v>
      </c>
      <c r="G596" s="14">
        <v>458.74597168000003</v>
      </c>
      <c r="H596" s="14">
        <v>449.93869018999999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44211.655555555553</v>
      </c>
      <c r="C597" s="14">
        <v>438.0362854</v>
      </c>
      <c r="D597" s="14">
        <v>440.57427978999999</v>
      </c>
      <c r="E597" s="14">
        <v>437.32434081999997</v>
      </c>
      <c r="F597" s="14">
        <v>458.59655762</v>
      </c>
      <c r="G597" s="14">
        <v>405.40570068</v>
      </c>
      <c r="H597" s="14">
        <v>443.25173949999999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44211.65625</v>
      </c>
      <c r="C598" s="14">
        <v>431.55419921999999</v>
      </c>
      <c r="D598" s="14">
        <v>434.48275756999999</v>
      </c>
      <c r="E598" s="14">
        <v>422.86959839000002</v>
      </c>
      <c r="F598" s="14">
        <v>456.11700438999998</v>
      </c>
      <c r="G598" s="14">
        <v>366.61859131</v>
      </c>
      <c r="H598" s="14">
        <v>439.55883789000001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44211.656944444447</v>
      </c>
      <c r="C599" s="14">
        <v>430.13528442</v>
      </c>
      <c r="D599" s="14">
        <v>429.85107421999999</v>
      </c>
      <c r="E599" s="14">
        <v>420.18234253000003</v>
      </c>
      <c r="F599" s="14">
        <v>449.71514893</v>
      </c>
      <c r="G599" s="14">
        <v>161.52667235999999</v>
      </c>
      <c r="H599" s="14">
        <v>438.64385986000002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44211.657638888886</v>
      </c>
      <c r="C600" s="14">
        <v>427.66818237000001</v>
      </c>
      <c r="D600" s="14">
        <v>424.63897704999999</v>
      </c>
      <c r="E600" s="14">
        <v>348.52462768999999</v>
      </c>
      <c r="F600" s="14">
        <v>450.81704711999998</v>
      </c>
      <c r="G600" s="14">
        <v>111.55297089</v>
      </c>
      <c r="H600" s="14">
        <v>431.84066772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44211.658333333333</v>
      </c>
      <c r="C601" s="14">
        <v>420.49288940000002</v>
      </c>
      <c r="D601" s="14">
        <v>421.05926513999998</v>
      </c>
      <c r="E601" s="14">
        <v>420.38323974999997</v>
      </c>
      <c r="F601" s="14">
        <v>448.61297607</v>
      </c>
      <c r="G601" s="14">
        <v>107.55161285</v>
      </c>
      <c r="H601" s="14">
        <v>429.29550171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44211.65902777778</v>
      </c>
      <c r="C602" s="14">
        <v>415.39746093999997</v>
      </c>
      <c r="D602" s="14">
        <v>417.58975220000002</v>
      </c>
      <c r="E602" s="14">
        <v>417.04736328000001</v>
      </c>
      <c r="F602" s="14">
        <v>442.72979736000002</v>
      </c>
      <c r="G602" s="14">
        <v>106.50322722999999</v>
      </c>
      <c r="H602" s="14">
        <v>426.18490601000002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44211.659722222219</v>
      </c>
      <c r="C603" s="14">
        <v>409.91503906000003</v>
      </c>
      <c r="D603" s="14">
        <v>411.89041137999999</v>
      </c>
      <c r="E603" s="14">
        <v>413.41815186000002</v>
      </c>
      <c r="F603" s="14">
        <v>433.58877562999999</v>
      </c>
      <c r="G603" s="14">
        <v>105.48961638999999</v>
      </c>
      <c r="H603" s="14">
        <v>425.48632813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44211.660416666666</v>
      </c>
      <c r="C604" s="14">
        <v>408.62512206999997</v>
      </c>
      <c r="D604" s="14">
        <v>409.40994262999999</v>
      </c>
      <c r="E604" s="14">
        <v>410.26773071000002</v>
      </c>
      <c r="F604" s="14">
        <v>427.68917847</v>
      </c>
      <c r="G604" s="14">
        <v>106.59037781000001</v>
      </c>
      <c r="H604" s="14">
        <v>419.79757690000002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44211.661111111112</v>
      </c>
      <c r="C605" s="14">
        <v>408.62512206999997</v>
      </c>
      <c r="D605" s="14">
        <v>407.27465819999998</v>
      </c>
      <c r="E605" s="14">
        <v>405.31042480000002</v>
      </c>
      <c r="F605" s="14">
        <v>422.16217040999999</v>
      </c>
      <c r="G605" s="14">
        <v>106.71273041000001</v>
      </c>
      <c r="H605" s="14">
        <v>390.02352904999998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44211.661805555559</v>
      </c>
      <c r="C606" s="14">
        <v>404.09414672999998</v>
      </c>
      <c r="D606" s="14">
        <v>401.37167357999999</v>
      </c>
      <c r="E606" s="14">
        <v>402.53070068</v>
      </c>
      <c r="F606" s="14">
        <v>420.12002562999999</v>
      </c>
      <c r="G606" s="14">
        <v>106.29343414</v>
      </c>
      <c r="H606" s="14">
        <v>409.06872558999999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44211.662499999999</v>
      </c>
      <c r="C607" s="14">
        <v>399.04693603999999</v>
      </c>
      <c r="D607" s="14">
        <v>396.88122558999999</v>
      </c>
      <c r="E607" s="14">
        <v>398.00573730000002</v>
      </c>
      <c r="F607" s="14">
        <v>417.33218384000003</v>
      </c>
      <c r="G607" s="14">
        <v>259.56643677</v>
      </c>
      <c r="H607" s="14">
        <v>406.05801392000001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44211.663194444445</v>
      </c>
      <c r="C608" s="14">
        <v>394.59646606000001</v>
      </c>
      <c r="D608" s="14">
        <v>392.56390381</v>
      </c>
      <c r="E608" s="14">
        <v>395.75106812000001</v>
      </c>
      <c r="F608" s="14">
        <v>416.10034180000002</v>
      </c>
      <c r="G608" s="14">
        <v>135.12451171999999</v>
      </c>
      <c r="H608" s="14">
        <v>403.56307982999999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44211.663888888892</v>
      </c>
      <c r="C609" s="14">
        <v>388.69482421999999</v>
      </c>
      <c r="D609" s="14">
        <v>387.61837768999999</v>
      </c>
      <c r="E609" s="14">
        <v>388.47720336999998</v>
      </c>
      <c r="F609" s="14">
        <v>415.03073119999999</v>
      </c>
      <c r="G609" s="14">
        <v>103.53265381</v>
      </c>
      <c r="H609" s="14">
        <v>399.02206421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44211.664583333331</v>
      </c>
      <c r="C610" s="14">
        <v>382.85742188</v>
      </c>
      <c r="D610" s="14">
        <v>383.09689330999998</v>
      </c>
      <c r="E610" s="14">
        <v>378.53152466</v>
      </c>
      <c r="F610" s="14">
        <v>407.89929198999999</v>
      </c>
      <c r="G610" s="14">
        <v>100.35243225000001</v>
      </c>
      <c r="H610" s="14">
        <v>396.94296265000003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44211.665277777778</v>
      </c>
      <c r="C611" s="14">
        <v>378.03622437000001</v>
      </c>
      <c r="D611" s="14">
        <v>382.39035034</v>
      </c>
      <c r="E611" s="14">
        <v>376.60104369999999</v>
      </c>
      <c r="F611" s="14">
        <v>405.84075927999999</v>
      </c>
      <c r="G611" s="14">
        <v>99.251670840000003</v>
      </c>
      <c r="H611" s="14">
        <v>392.10260010000002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44211.665972222225</v>
      </c>
      <c r="C612" s="14">
        <v>374.42419433999999</v>
      </c>
      <c r="D612" s="14">
        <v>375.27819823999999</v>
      </c>
      <c r="E612" s="14">
        <v>375.64364624000001</v>
      </c>
      <c r="F612" s="14">
        <v>398.07711791999998</v>
      </c>
      <c r="G612" s="14">
        <v>98.045860289999993</v>
      </c>
      <c r="H612" s="14">
        <v>384.65075683999999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44211.666666666664</v>
      </c>
      <c r="C613" s="14">
        <v>371.03790283000001</v>
      </c>
      <c r="D613" s="14">
        <v>372.98599243000001</v>
      </c>
      <c r="E613" s="14">
        <v>375.38110352000001</v>
      </c>
      <c r="F613" s="14">
        <v>395.72668456999997</v>
      </c>
      <c r="G613" s="14">
        <v>105.80416107000001</v>
      </c>
      <c r="H613" s="14">
        <v>379.62756347999999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44211.667361111111</v>
      </c>
      <c r="C614" s="14">
        <v>366.39392090000001</v>
      </c>
      <c r="D614" s="14">
        <v>369.73577881</v>
      </c>
      <c r="E614" s="14">
        <v>374.20742797999998</v>
      </c>
      <c r="F614" s="14">
        <v>391.91790771000001</v>
      </c>
      <c r="G614" s="14">
        <v>106.1361618</v>
      </c>
      <c r="H614" s="14">
        <v>378.28036499000001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44211.668055555558</v>
      </c>
      <c r="C615" s="14">
        <v>365.23300171</v>
      </c>
      <c r="D615" s="14">
        <v>365.18270874000001</v>
      </c>
      <c r="E615" s="14">
        <v>373.12619018999999</v>
      </c>
      <c r="F615" s="14">
        <v>388.44915771000001</v>
      </c>
      <c r="G615" s="14">
        <v>103.07829285</v>
      </c>
      <c r="H615" s="14">
        <v>371.59396362000001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44211.668749999997</v>
      </c>
      <c r="C616" s="14">
        <v>360.54052733999998</v>
      </c>
      <c r="D616" s="14">
        <v>357.85095215000001</v>
      </c>
      <c r="E616" s="14">
        <v>366.80999756</v>
      </c>
      <c r="F616" s="14">
        <v>384.39718628000003</v>
      </c>
      <c r="G616" s="14">
        <v>129.70785522</v>
      </c>
      <c r="H616" s="14">
        <v>367.11981200999998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44211.669444444444</v>
      </c>
      <c r="C617" s="14">
        <v>352.23602295000001</v>
      </c>
      <c r="D617" s="14">
        <v>351.00564574999999</v>
      </c>
      <c r="E617" s="14">
        <v>361.89865112000001</v>
      </c>
      <c r="F617" s="14">
        <v>378.41607665999999</v>
      </c>
      <c r="G617" s="14">
        <v>284.76174927</v>
      </c>
      <c r="H617" s="14">
        <v>360.10076903999999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44211.670138888891</v>
      </c>
      <c r="C618" s="14">
        <v>347.39855956999997</v>
      </c>
      <c r="D618" s="14">
        <v>345.16506958000002</v>
      </c>
      <c r="E618" s="14">
        <v>355.86038208000002</v>
      </c>
      <c r="F618" s="14">
        <v>373.73193358999998</v>
      </c>
      <c r="G618" s="14">
        <v>372.69882202000002</v>
      </c>
      <c r="H618" s="14">
        <v>353.7137146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44211.67083333333</v>
      </c>
      <c r="C619" s="14">
        <v>339.57778931000001</v>
      </c>
      <c r="D619" s="14">
        <v>340.14096068999999</v>
      </c>
      <c r="E619" s="14">
        <v>347.02648926000001</v>
      </c>
      <c r="F619" s="14">
        <v>369.40393066000001</v>
      </c>
      <c r="G619" s="14">
        <v>371.59805297999998</v>
      </c>
      <c r="H619" s="14">
        <v>348.89025879000002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44211.671527777777</v>
      </c>
      <c r="C620" s="14">
        <v>334.53057861000002</v>
      </c>
      <c r="D620" s="14">
        <v>336.71817017000001</v>
      </c>
      <c r="E620" s="14">
        <v>340.29309081999997</v>
      </c>
      <c r="F620" s="14">
        <v>362.45031738</v>
      </c>
      <c r="G620" s="14">
        <v>365.91964722</v>
      </c>
      <c r="H620" s="14">
        <v>343.45147704999999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44211.672222222223</v>
      </c>
      <c r="C621" s="14">
        <v>329.62838744999999</v>
      </c>
      <c r="D621" s="14">
        <v>329.93579102000001</v>
      </c>
      <c r="E621" s="14">
        <v>334.70230103</v>
      </c>
      <c r="F621" s="14">
        <v>357.74972534</v>
      </c>
      <c r="G621" s="14">
        <v>360.15396118000001</v>
      </c>
      <c r="H621" s="14">
        <v>336.89852904999998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44211.67291666667</v>
      </c>
      <c r="C622" s="14">
        <v>325.24240112000001</v>
      </c>
      <c r="D622" s="14">
        <v>325.00564574999999</v>
      </c>
      <c r="E622" s="14">
        <v>332.43225097999999</v>
      </c>
      <c r="F622" s="14">
        <v>352.48178101000002</v>
      </c>
      <c r="G622" s="14">
        <v>354.05627441000001</v>
      </c>
      <c r="H622" s="14">
        <v>332.00851440000002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44211.673611111109</v>
      </c>
      <c r="C623" s="14">
        <v>319.80795288000002</v>
      </c>
      <c r="D623" s="14">
        <v>321.56747437000001</v>
      </c>
      <c r="E623" s="14">
        <v>327.89184569999998</v>
      </c>
      <c r="F623" s="14">
        <v>348.26733397999999</v>
      </c>
      <c r="G623" s="14">
        <v>350.80636597</v>
      </c>
      <c r="H623" s="14">
        <v>326.78610228999997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44211.674305555556</v>
      </c>
      <c r="C624" s="14">
        <v>316.34091187000001</v>
      </c>
      <c r="D624" s="14">
        <v>315.33444214000002</v>
      </c>
      <c r="E624" s="14">
        <v>323.04217528999999</v>
      </c>
      <c r="F624" s="14">
        <v>343.58288573999999</v>
      </c>
      <c r="G624" s="14">
        <v>345.68719482</v>
      </c>
      <c r="H624" s="14">
        <v>321.28073119999999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44211.675000000003</v>
      </c>
      <c r="C625" s="14">
        <v>312.98684692</v>
      </c>
      <c r="D625" s="14">
        <v>310.46725464000002</v>
      </c>
      <c r="E625" s="14">
        <v>318.54803466999999</v>
      </c>
      <c r="F625" s="14">
        <v>336.40194702000002</v>
      </c>
      <c r="G625" s="14">
        <v>343.03146362000001</v>
      </c>
      <c r="H625" s="14">
        <v>316.40765381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44211.675694444442</v>
      </c>
      <c r="C626" s="14">
        <v>309.42306518999999</v>
      </c>
      <c r="D626" s="14">
        <v>306.16534424000002</v>
      </c>
      <c r="E626" s="14">
        <v>314.85690308</v>
      </c>
      <c r="F626" s="14">
        <v>330.38803101000002</v>
      </c>
      <c r="G626" s="14">
        <v>339.10037231000001</v>
      </c>
      <c r="H626" s="14">
        <v>311.43493652000001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44211.676388888889</v>
      </c>
      <c r="C627" s="14">
        <v>305.03680420000001</v>
      </c>
      <c r="D627" s="14">
        <v>303.98278808999999</v>
      </c>
      <c r="E627" s="14">
        <v>313.85299683</v>
      </c>
      <c r="F627" s="14">
        <v>327.27600097999999</v>
      </c>
      <c r="G627" s="14">
        <v>333.63150023999998</v>
      </c>
      <c r="H627" s="14">
        <v>307.92541504000002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44211.677083333336</v>
      </c>
      <c r="C628" s="14">
        <v>301.58602904999998</v>
      </c>
      <c r="D628" s="14">
        <v>298.64456177</v>
      </c>
      <c r="E628" s="14">
        <v>309.21987915</v>
      </c>
      <c r="F628" s="14">
        <v>321.65109253000003</v>
      </c>
      <c r="G628" s="14">
        <v>330.46914672999998</v>
      </c>
      <c r="H628" s="14">
        <v>304.58264159999999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44211.677777777775</v>
      </c>
      <c r="C629" s="14">
        <v>297.02255249000001</v>
      </c>
      <c r="D629" s="14">
        <v>298.64456177</v>
      </c>
      <c r="E629" s="14">
        <v>308.06158447000001</v>
      </c>
      <c r="F629" s="14">
        <v>316.04229736000002</v>
      </c>
      <c r="G629" s="14">
        <v>327.16687012</v>
      </c>
      <c r="H629" s="14">
        <v>299.99252318999999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44211.678472222222</v>
      </c>
      <c r="C630" s="14">
        <v>289.04025268999999</v>
      </c>
      <c r="D630" s="14">
        <v>294.95492553999998</v>
      </c>
      <c r="E630" s="14">
        <v>303.62908936000002</v>
      </c>
      <c r="F630" s="14">
        <v>312.49230956999997</v>
      </c>
      <c r="G630" s="14">
        <v>324.89523315000002</v>
      </c>
      <c r="H630" s="14">
        <v>296.56622313999998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44211.679166666669</v>
      </c>
      <c r="C631" s="14">
        <v>289.87869262999999</v>
      </c>
      <c r="D631" s="14">
        <v>289.96215819999998</v>
      </c>
      <c r="E631" s="14">
        <v>297.91500853999997</v>
      </c>
      <c r="F631" s="14">
        <v>308.50463867000002</v>
      </c>
      <c r="G631" s="14">
        <v>321.54083251999998</v>
      </c>
      <c r="H631" s="14">
        <v>293.23980712999997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44211.679861111108</v>
      </c>
      <c r="C632" s="14">
        <v>274.38186646000003</v>
      </c>
      <c r="D632" s="14">
        <v>286.47668456999997</v>
      </c>
      <c r="E632" s="14">
        <v>291.28952026000002</v>
      </c>
      <c r="F632" s="14">
        <v>304.82498169000002</v>
      </c>
      <c r="G632" s="14">
        <v>315.51296996999997</v>
      </c>
      <c r="H632" s="14">
        <v>288.84942626999998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44211.680555555555</v>
      </c>
      <c r="C633" s="14">
        <v>239.88807678000001</v>
      </c>
      <c r="D633" s="14">
        <v>285.47198486000002</v>
      </c>
      <c r="E633" s="14">
        <v>283.56738281000003</v>
      </c>
      <c r="F633" s="14">
        <v>300.28607177999999</v>
      </c>
      <c r="G633" s="14">
        <v>309.79937744</v>
      </c>
      <c r="H633" s="14">
        <v>284.45880126999998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44211.681250000001</v>
      </c>
      <c r="C634" s="14">
        <v>89.214889529999994</v>
      </c>
      <c r="D634" s="14">
        <v>270.66619873000002</v>
      </c>
      <c r="E634" s="14">
        <v>256.43191528</v>
      </c>
      <c r="F634" s="14">
        <v>298.16244506999999</v>
      </c>
      <c r="G634" s="14">
        <v>306.28759766000002</v>
      </c>
      <c r="H634" s="14">
        <v>279.63562012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44211.681944444441</v>
      </c>
      <c r="C635" s="14">
        <v>77.538375849999994</v>
      </c>
      <c r="D635" s="14">
        <v>204.51841736</v>
      </c>
      <c r="E635" s="14">
        <v>96.422576899999996</v>
      </c>
      <c r="F635" s="14">
        <v>296.99542236000002</v>
      </c>
      <c r="G635" s="14">
        <v>300.04992676000001</v>
      </c>
      <c r="H635" s="14">
        <v>277.34069823999999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44211.682638888888</v>
      </c>
      <c r="C636" s="14">
        <v>78.618942259999997</v>
      </c>
      <c r="D636" s="14">
        <v>168.02917479999999</v>
      </c>
      <c r="E636" s="14">
        <v>100.20670319</v>
      </c>
      <c r="F636" s="14">
        <v>294.88793944999998</v>
      </c>
      <c r="G636" s="14">
        <v>291.92529296999999</v>
      </c>
      <c r="H636" s="14">
        <v>274.13079834000001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44211.683333333334</v>
      </c>
      <c r="C637" s="14">
        <v>88.908401490000003</v>
      </c>
      <c r="D637" s="14">
        <v>0</v>
      </c>
      <c r="E637" s="14">
        <v>91.912498470000003</v>
      </c>
      <c r="F637" s="14">
        <v>143.66156006</v>
      </c>
      <c r="G637" s="14">
        <v>98.605117800000002</v>
      </c>
      <c r="H637" s="14">
        <v>268.95861816000001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44211.684027777781</v>
      </c>
      <c r="C638" s="14">
        <v>85.682815550000001</v>
      </c>
      <c r="D638" s="14">
        <v>0</v>
      </c>
      <c r="E638" s="14">
        <v>76.32798004</v>
      </c>
      <c r="F638" s="14">
        <v>236.28471375000001</v>
      </c>
      <c r="G638" s="14">
        <v>250.90028380999999</v>
      </c>
      <c r="H638" s="14">
        <v>263.95291137999999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44211.68472222222</v>
      </c>
      <c r="C639" s="14">
        <v>92.795196529999998</v>
      </c>
      <c r="D639" s="14">
        <v>0</v>
      </c>
      <c r="E639" s="14">
        <v>75.679229739999997</v>
      </c>
      <c r="F639" s="14">
        <v>179.60633849999999</v>
      </c>
      <c r="G639" s="14">
        <v>278.41934204</v>
      </c>
      <c r="H639" s="14">
        <v>259.62884521000001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44211.685416666667</v>
      </c>
      <c r="C640" s="14">
        <v>132.27482605</v>
      </c>
      <c r="D640" s="14">
        <v>0</v>
      </c>
      <c r="E640" s="14">
        <v>89.008834840000006</v>
      </c>
      <c r="F640" s="14">
        <v>86.100784300000001</v>
      </c>
      <c r="G640" s="14">
        <v>273.99884033000001</v>
      </c>
      <c r="H640" s="14">
        <v>253.59191895000001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44211.686111111114</v>
      </c>
      <c r="C641" s="14">
        <v>204.53907776</v>
      </c>
      <c r="D641" s="14">
        <v>0</v>
      </c>
      <c r="E641" s="14">
        <v>88.977874760000006</v>
      </c>
      <c r="F641" s="14">
        <v>79.209312440000005</v>
      </c>
      <c r="G641" s="14">
        <v>265.61175537000003</v>
      </c>
      <c r="H641" s="14">
        <v>251.36331177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44211.686805555553</v>
      </c>
      <c r="C642" s="14">
        <v>198.47567749000001</v>
      </c>
      <c r="D642" s="14">
        <v>0</v>
      </c>
      <c r="E642" s="14">
        <v>77.779876709999996</v>
      </c>
      <c r="F642" s="14">
        <v>83.733276369999999</v>
      </c>
      <c r="G642" s="14">
        <v>253.25892639</v>
      </c>
      <c r="H642" s="14">
        <v>232.13861084000001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44211.6875</v>
      </c>
      <c r="C643" s="14">
        <v>175.31771850999999</v>
      </c>
      <c r="D643" s="14">
        <v>0</v>
      </c>
      <c r="E643" s="14">
        <v>76.652427669999994</v>
      </c>
      <c r="F643" s="14">
        <v>80.782135010000005</v>
      </c>
      <c r="G643" s="14">
        <v>254.88374329000001</v>
      </c>
      <c r="H643" s="14">
        <v>222.74281310999999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44211.688194444447</v>
      </c>
      <c r="C644" s="14">
        <v>202.78143310999999</v>
      </c>
      <c r="D644" s="14">
        <v>0</v>
      </c>
      <c r="E644" s="14">
        <v>76.74503326</v>
      </c>
      <c r="F644" s="14">
        <v>78.998535160000003</v>
      </c>
      <c r="G644" s="14">
        <v>250.48069763000001</v>
      </c>
      <c r="H644" s="14">
        <v>233.28636169000001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44211.688888888886</v>
      </c>
      <c r="C645" s="14">
        <v>225.97113037</v>
      </c>
      <c r="D645" s="14">
        <v>0</v>
      </c>
      <c r="E645" s="14">
        <v>74.428085330000002</v>
      </c>
      <c r="F645" s="14">
        <v>76.971603389999999</v>
      </c>
      <c r="G645" s="14">
        <v>237.42866516000001</v>
      </c>
      <c r="H645" s="14">
        <v>225.02108765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44211.689583333333</v>
      </c>
      <c r="C646" s="14">
        <v>224.74569701999999</v>
      </c>
      <c r="D646" s="14">
        <v>0</v>
      </c>
      <c r="E646" s="14">
        <v>73.192611690000007</v>
      </c>
      <c r="F646" s="14">
        <v>75.463615419999996</v>
      </c>
      <c r="G646" s="14">
        <v>232.97323607999999</v>
      </c>
      <c r="H646" s="14">
        <v>203.98448181000001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44211.69027777778</v>
      </c>
      <c r="C647" s="14">
        <v>220.23019409</v>
      </c>
      <c r="D647" s="14">
        <v>0</v>
      </c>
      <c r="E647" s="14">
        <v>73.115287780000003</v>
      </c>
      <c r="F647" s="14">
        <v>75.155456540000003</v>
      </c>
      <c r="G647" s="14">
        <v>211.95341492</v>
      </c>
      <c r="H647" s="14">
        <v>164.69004821999999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44211.690972222219</v>
      </c>
      <c r="C648" s="14">
        <v>194.70187378</v>
      </c>
      <c r="D648" s="14">
        <v>0</v>
      </c>
      <c r="E648" s="14">
        <v>72.373924259999995</v>
      </c>
      <c r="F648" s="14">
        <v>74.798736570000003</v>
      </c>
      <c r="G648" s="14">
        <v>142.53320313</v>
      </c>
      <c r="H648" s="14">
        <v>93.322753910000003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44211.691666666666</v>
      </c>
      <c r="C649" s="14">
        <v>216.37591552999999</v>
      </c>
      <c r="D649" s="14">
        <v>0</v>
      </c>
      <c r="E649" s="14">
        <v>71.601608279999994</v>
      </c>
      <c r="F649" s="14">
        <v>74.117713929999994</v>
      </c>
      <c r="G649" s="14">
        <v>115.51927185</v>
      </c>
      <c r="H649" s="14">
        <v>71.624481200000005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44211.692361111112</v>
      </c>
      <c r="C650" s="14">
        <v>212.36038207999999</v>
      </c>
      <c r="D650" s="14">
        <v>0</v>
      </c>
      <c r="E650" s="14">
        <v>80.668128969999998</v>
      </c>
      <c r="F650" s="14">
        <v>74.782592769999994</v>
      </c>
      <c r="G650" s="14">
        <v>86.758026119999997</v>
      </c>
      <c r="H650" s="14">
        <v>71.890533450000007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44211.693055555559</v>
      </c>
      <c r="C651" s="14">
        <v>210.31251526</v>
      </c>
      <c r="D651" s="14">
        <v>0</v>
      </c>
      <c r="E651" s="14">
        <v>102.27639771</v>
      </c>
      <c r="F651" s="14">
        <v>89.781509400000004</v>
      </c>
      <c r="G651" s="14">
        <v>104.75577545</v>
      </c>
      <c r="H651" s="14">
        <v>70.859733579999997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44211.693749999999</v>
      </c>
      <c r="C652" s="14">
        <v>205.79701233</v>
      </c>
      <c r="D652" s="14">
        <v>0</v>
      </c>
      <c r="E652" s="14">
        <v>207.11750792999999</v>
      </c>
      <c r="F652" s="14">
        <v>111.00634766</v>
      </c>
      <c r="G652" s="14">
        <v>128.15258789000001</v>
      </c>
      <c r="H652" s="14">
        <v>73.453453060000001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44211.694444444445</v>
      </c>
      <c r="C653" s="14">
        <v>202.78143310999999</v>
      </c>
      <c r="D653" s="14">
        <v>0</v>
      </c>
      <c r="E653" s="14">
        <v>205.92814636</v>
      </c>
      <c r="F653" s="14">
        <v>138.19749451000001</v>
      </c>
      <c r="G653" s="14">
        <v>166.71594238</v>
      </c>
      <c r="H653" s="14">
        <v>88.118537900000007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44211.695138888892</v>
      </c>
      <c r="C654" s="14">
        <v>199.42712402000001</v>
      </c>
      <c r="D654" s="14">
        <v>0</v>
      </c>
      <c r="E654" s="14">
        <v>203.82762145999999</v>
      </c>
      <c r="F654" s="14">
        <v>210.37786865000001</v>
      </c>
      <c r="G654" s="14">
        <v>213.33380127000001</v>
      </c>
      <c r="H654" s="14">
        <v>130.46888733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44211.695833333331</v>
      </c>
      <c r="C655" s="14">
        <v>197.23399352999999</v>
      </c>
      <c r="D655" s="14">
        <v>0</v>
      </c>
      <c r="E655" s="14">
        <v>199.48760985999999</v>
      </c>
      <c r="F655" s="14">
        <v>214.13902282999999</v>
      </c>
      <c r="G655" s="14">
        <v>213.71818542</v>
      </c>
      <c r="H655" s="14">
        <v>175.39895630000001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44211.696527777778</v>
      </c>
      <c r="C656" s="14">
        <v>194.00868224999999</v>
      </c>
      <c r="D656" s="14">
        <v>0</v>
      </c>
      <c r="E656" s="14">
        <v>196.22880554</v>
      </c>
      <c r="F656" s="14">
        <v>213.70133971999999</v>
      </c>
      <c r="G656" s="14">
        <v>209.75189209000001</v>
      </c>
      <c r="H656" s="14">
        <v>186.44049072000001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44211.697222222225</v>
      </c>
      <c r="C657" s="14">
        <v>190.47686768</v>
      </c>
      <c r="D657" s="14">
        <v>0</v>
      </c>
      <c r="E657" s="14">
        <v>192.15130615000001</v>
      </c>
      <c r="F657" s="14">
        <v>211.57769775</v>
      </c>
      <c r="G657" s="14">
        <v>207.48052978999999</v>
      </c>
      <c r="H657" s="14">
        <v>183.82984923999999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44211.697916666664</v>
      </c>
      <c r="C658" s="14">
        <v>187.38053894000001</v>
      </c>
      <c r="D658" s="14">
        <v>190.98420715</v>
      </c>
      <c r="E658" s="14">
        <v>188.64538573999999</v>
      </c>
      <c r="F658" s="14">
        <v>206.94087218999999</v>
      </c>
      <c r="G658" s="14">
        <v>205.34884643999999</v>
      </c>
      <c r="H658" s="14">
        <v>182.31645202999999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44211.698611111111</v>
      </c>
      <c r="C659" s="14">
        <v>183.01002502</v>
      </c>
      <c r="D659" s="14">
        <v>180.16596985000001</v>
      </c>
      <c r="E659" s="14">
        <v>184.16665649000001</v>
      </c>
      <c r="F659" s="14">
        <v>202.69332886000001</v>
      </c>
      <c r="G659" s="14">
        <v>202.11637877999999</v>
      </c>
      <c r="H659" s="14">
        <v>180.47097778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44211.699305555558</v>
      </c>
      <c r="C660" s="14">
        <v>178.38179016000001</v>
      </c>
      <c r="D660" s="14">
        <v>175.81680298000001</v>
      </c>
      <c r="E660" s="14">
        <v>179.23965454</v>
      </c>
      <c r="F660" s="14">
        <v>198.29969788</v>
      </c>
      <c r="G660" s="14">
        <v>198.69158935999999</v>
      </c>
      <c r="H660" s="14">
        <v>179.15704346000001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44211.7</v>
      </c>
      <c r="C661" s="14">
        <v>174.97897338999999</v>
      </c>
      <c r="D661" s="14">
        <v>170.90234375</v>
      </c>
      <c r="E661" s="14">
        <v>175.98059082</v>
      </c>
      <c r="F661" s="14">
        <v>193.64672852000001</v>
      </c>
      <c r="G661" s="14">
        <v>194.39329529</v>
      </c>
      <c r="H661" s="14">
        <v>175.21612549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44211.700694444444</v>
      </c>
      <c r="C662" s="14">
        <v>170.2537384</v>
      </c>
      <c r="D662" s="14">
        <v>0</v>
      </c>
      <c r="E662" s="14">
        <v>172.61363220000001</v>
      </c>
      <c r="F662" s="14">
        <v>189.13957214000001</v>
      </c>
      <c r="G662" s="14">
        <v>190.81138611</v>
      </c>
      <c r="H662" s="14">
        <v>170.49339294000001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44211.701388888891</v>
      </c>
      <c r="C663" s="14">
        <v>166.99642944000001</v>
      </c>
      <c r="D663" s="14">
        <v>0</v>
      </c>
      <c r="E663" s="14">
        <v>162.68258667000001</v>
      </c>
      <c r="F663" s="14">
        <v>184.61628723000001</v>
      </c>
      <c r="G663" s="14">
        <v>183.14067077999999</v>
      </c>
      <c r="H663" s="14">
        <v>166.21981812000001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44211.70208333333</v>
      </c>
      <c r="C664" s="14">
        <v>163.60960388000001</v>
      </c>
      <c r="D664" s="14">
        <v>0</v>
      </c>
      <c r="E664" s="14">
        <v>117.13471222</v>
      </c>
      <c r="F664" s="14">
        <v>181.32482909999999</v>
      </c>
      <c r="G664" s="14">
        <v>172.90150452</v>
      </c>
      <c r="H664" s="14">
        <v>163.17694091999999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44211.702777777777</v>
      </c>
      <c r="C665" s="14">
        <v>159.02961730999999</v>
      </c>
      <c r="D665" s="14">
        <v>0</v>
      </c>
      <c r="E665" s="14">
        <v>105.36553192</v>
      </c>
      <c r="F665" s="14">
        <v>166.29551696999999</v>
      </c>
      <c r="G665" s="14">
        <v>167.88682556000001</v>
      </c>
      <c r="H665" s="14">
        <v>157.70596312999999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44211.703472222223</v>
      </c>
      <c r="C666" s="14">
        <v>156.88473511000001</v>
      </c>
      <c r="D666" s="14">
        <v>0</v>
      </c>
      <c r="E666" s="14">
        <v>138.26390076000001</v>
      </c>
      <c r="F666" s="14">
        <v>167.17089844</v>
      </c>
      <c r="G666" s="14">
        <v>159.25502014</v>
      </c>
      <c r="H666" s="14">
        <v>151.68650818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44211.70416666667</v>
      </c>
      <c r="C667" s="14">
        <v>153.62689209000001</v>
      </c>
      <c r="D667" s="14">
        <v>0</v>
      </c>
      <c r="E667" s="14">
        <v>150.55827332000001</v>
      </c>
      <c r="F667" s="14">
        <v>169.19743346999999</v>
      </c>
      <c r="G667" s="14">
        <v>133.95376587000001</v>
      </c>
      <c r="H667" s="14">
        <v>116.20220184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44211.704861111109</v>
      </c>
      <c r="C668" s="14">
        <v>150.40158081000001</v>
      </c>
      <c r="D668" s="14">
        <v>0</v>
      </c>
      <c r="E668" s="14">
        <v>149.33807372999999</v>
      </c>
      <c r="F668" s="14">
        <v>167.05737305</v>
      </c>
      <c r="G668" s="14">
        <v>160.19836426000001</v>
      </c>
      <c r="H668" s="14">
        <v>133.56170653999999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44211.705555555556</v>
      </c>
      <c r="C669" s="14">
        <v>148.11170959</v>
      </c>
      <c r="D669" s="14">
        <v>0</v>
      </c>
      <c r="E669" s="14">
        <v>146.18742370999999</v>
      </c>
      <c r="F669" s="14">
        <v>163.68495178000001</v>
      </c>
      <c r="G669" s="14">
        <v>162.45256042</v>
      </c>
      <c r="H669" s="14">
        <v>145.40100097999999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44211.706250000003</v>
      </c>
      <c r="C670" s="14">
        <v>144.95088196</v>
      </c>
      <c r="D670" s="14">
        <v>0</v>
      </c>
      <c r="E670" s="14">
        <v>142.66583252000001</v>
      </c>
      <c r="F670" s="14">
        <v>160.28024292000001</v>
      </c>
      <c r="G670" s="14">
        <v>162.52238464000001</v>
      </c>
      <c r="H670" s="14">
        <v>143.12286377000001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44211.706944444442</v>
      </c>
      <c r="C671" s="14">
        <v>141.49957275</v>
      </c>
      <c r="D671" s="14">
        <v>0</v>
      </c>
      <c r="E671" s="14">
        <v>139.56140137</v>
      </c>
      <c r="F671" s="14">
        <v>158.17247008999999</v>
      </c>
      <c r="G671" s="14">
        <v>158.76559448</v>
      </c>
      <c r="H671" s="14">
        <v>138.61653136999999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44211.707638888889</v>
      </c>
      <c r="C672" s="14">
        <v>137.04830933</v>
      </c>
      <c r="D672" s="14">
        <v>0</v>
      </c>
      <c r="E672" s="14">
        <v>136.42616272000001</v>
      </c>
      <c r="F672" s="14">
        <v>153.73014832000001</v>
      </c>
      <c r="G672" s="14">
        <v>152.84248352</v>
      </c>
      <c r="H672" s="14">
        <v>135.37417603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44211.708333333336</v>
      </c>
      <c r="C673" s="14">
        <v>133.54901122999999</v>
      </c>
      <c r="D673" s="14">
        <v>0</v>
      </c>
      <c r="E673" s="14">
        <v>131.65354919000001</v>
      </c>
      <c r="F673" s="14">
        <v>151.33049011</v>
      </c>
      <c r="G673" s="14">
        <v>150.57083130000001</v>
      </c>
      <c r="H673" s="14">
        <v>131.89891051999999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44211.709027777775</v>
      </c>
      <c r="C674" s="14">
        <v>129.06549072000001</v>
      </c>
      <c r="D674" s="14">
        <v>129.1837616</v>
      </c>
      <c r="E674" s="14">
        <v>127.43670654</v>
      </c>
      <c r="F674" s="14">
        <v>149.17402648999999</v>
      </c>
      <c r="G674" s="14">
        <v>146.09765625</v>
      </c>
      <c r="H674" s="14">
        <v>127.44252014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44211.709722222222</v>
      </c>
      <c r="C675" s="14">
        <v>125.72717285</v>
      </c>
      <c r="D675" s="14">
        <v>135.48022460999999</v>
      </c>
      <c r="E675" s="14">
        <v>122.72587584999999</v>
      </c>
      <c r="F675" s="14">
        <v>145.62324523999999</v>
      </c>
      <c r="G675" s="14">
        <v>141.48481749999999</v>
      </c>
      <c r="H675" s="14">
        <v>124.00054932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44211.710416666669</v>
      </c>
      <c r="C676" s="14">
        <v>123.56629943999999</v>
      </c>
      <c r="D676" s="14">
        <v>123.90807343</v>
      </c>
      <c r="E676" s="14">
        <v>118.83385468</v>
      </c>
      <c r="F676" s="14">
        <v>140.12690735000001</v>
      </c>
      <c r="G676" s="14">
        <v>138.32218932999999</v>
      </c>
      <c r="H676" s="14">
        <v>121.82228851000001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44211.711111111108</v>
      </c>
      <c r="C677" s="14">
        <v>120.16322327</v>
      </c>
      <c r="D677" s="14">
        <v>119.65289307</v>
      </c>
      <c r="E677" s="14">
        <v>116.37793732</v>
      </c>
      <c r="F677" s="14">
        <v>135.74914551000001</v>
      </c>
      <c r="G677" s="14">
        <v>134.91471863000001</v>
      </c>
      <c r="H677" s="14">
        <v>117.16655731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44211.711805555555</v>
      </c>
      <c r="C678" s="14">
        <v>115.67996979</v>
      </c>
      <c r="D678" s="14">
        <v>115.16233826</v>
      </c>
      <c r="E678" s="14">
        <v>113.14995575</v>
      </c>
      <c r="F678" s="14">
        <v>130.25254821999999</v>
      </c>
      <c r="G678" s="14">
        <v>131.5249939</v>
      </c>
      <c r="H678" s="14">
        <v>112.84332275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44211.712500000001</v>
      </c>
      <c r="C679" s="14">
        <v>112.13191223</v>
      </c>
      <c r="D679" s="14">
        <v>111.73941803</v>
      </c>
      <c r="E679" s="14">
        <v>109.81383513999999</v>
      </c>
      <c r="F679" s="14">
        <v>125.98831177</v>
      </c>
      <c r="G679" s="14">
        <v>128.30999756</v>
      </c>
      <c r="H679" s="14">
        <v>110.76480103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44211.713194444441</v>
      </c>
      <c r="C680" s="14">
        <v>107.80963135</v>
      </c>
      <c r="D680" s="14">
        <v>109.21143341</v>
      </c>
      <c r="E680" s="14">
        <v>107.63598632999999</v>
      </c>
      <c r="F680" s="14">
        <v>122.2915802</v>
      </c>
      <c r="G680" s="14">
        <v>125.04248047</v>
      </c>
      <c r="H680" s="14">
        <v>107.38955688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44211.713888888888</v>
      </c>
      <c r="C681" s="14">
        <v>104.61656189</v>
      </c>
      <c r="D681" s="14">
        <v>106.35380554</v>
      </c>
      <c r="E681" s="14">
        <v>104.42329407</v>
      </c>
      <c r="F681" s="14">
        <v>117.81644439999999</v>
      </c>
      <c r="G681" s="14">
        <v>120.44695282000001</v>
      </c>
      <c r="H681" s="14">
        <v>104.18049621999999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44211.714583333334</v>
      </c>
      <c r="C682" s="14">
        <v>102.01994324</v>
      </c>
      <c r="D682" s="14">
        <v>102.13008881</v>
      </c>
      <c r="E682" s="14">
        <v>101.17977141999999</v>
      </c>
      <c r="F682" s="14">
        <v>114.47615814</v>
      </c>
      <c r="G682" s="14">
        <v>116.95217896</v>
      </c>
      <c r="H682" s="14">
        <v>100.82161713000001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44211.715277777781</v>
      </c>
      <c r="C683" s="14">
        <v>97.955917360000001</v>
      </c>
      <c r="D683" s="14">
        <v>99.413719180000001</v>
      </c>
      <c r="E683" s="14">
        <v>97.889884949999995</v>
      </c>
      <c r="F683" s="14">
        <v>111.11987305</v>
      </c>
      <c r="G683" s="14">
        <v>113.56245422000001</v>
      </c>
      <c r="H683" s="14">
        <v>96.382278439999993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44211.71597222222</v>
      </c>
      <c r="C684" s="14">
        <v>94.375610350000002</v>
      </c>
      <c r="D684" s="14">
        <v>96.681549070000003</v>
      </c>
      <c r="E684" s="14">
        <v>95.727577210000007</v>
      </c>
      <c r="F684" s="14">
        <v>107.87697601000001</v>
      </c>
      <c r="G684" s="14">
        <v>110.29479218</v>
      </c>
      <c r="H684" s="14">
        <v>94.137573239999995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44211.716666666667</v>
      </c>
      <c r="C685" s="14">
        <v>92.198478699999995</v>
      </c>
      <c r="D685" s="14">
        <v>93.085922240000002</v>
      </c>
      <c r="E685" s="14">
        <v>92.267639160000002</v>
      </c>
      <c r="F685" s="14">
        <v>104.48813629</v>
      </c>
      <c r="G685" s="14">
        <v>107.02727509</v>
      </c>
      <c r="H685" s="14">
        <v>90.845283510000002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44211.717361111114</v>
      </c>
      <c r="C686" s="14">
        <v>87.811706540000003</v>
      </c>
      <c r="D686" s="14">
        <v>90.134033200000005</v>
      </c>
      <c r="E686" s="14">
        <v>89.008834840000006</v>
      </c>
      <c r="F686" s="14">
        <v>101.27765656</v>
      </c>
      <c r="G686" s="14">
        <v>102.71137238</v>
      </c>
      <c r="H686" s="14">
        <v>87.569778439999993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44211.718055555553</v>
      </c>
      <c r="C687" s="14">
        <v>85.586074830000001</v>
      </c>
      <c r="D687" s="14">
        <v>86.946632390000005</v>
      </c>
      <c r="E687" s="14">
        <v>85.85778809</v>
      </c>
      <c r="F687" s="14">
        <v>97.807708739999995</v>
      </c>
      <c r="G687" s="14">
        <v>98.482765200000003</v>
      </c>
      <c r="H687" s="14">
        <v>84.194534300000001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44211.71875</v>
      </c>
      <c r="C688" s="14">
        <v>82.328376770000006</v>
      </c>
      <c r="D688" s="14">
        <v>83.759231569999997</v>
      </c>
      <c r="E688" s="14">
        <v>81.564010620000005</v>
      </c>
      <c r="F688" s="14">
        <v>93.332435610000005</v>
      </c>
      <c r="G688" s="14">
        <v>94.009590149999994</v>
      </c>
      <c r="H688" s="14">
        <v>80.802505490000001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44211.719444444447</v>
      </c>
      <c r="C689" s="14">
        <v>79.247909550000003</v>
      </c>
      <c r="D689" s="14">
        <v>80.571701050000001</v>
      </c>
      <c r="E689" s="14">
        <v>78.305076600000007</v>
      </c>
      <c r="F689" s="14">
        <v>89.067932130000003</v>
      </c>
      <c r="G689" s="14">
        <v>90.776985170000003</v>
      </c>
      <c r="H689" s="14">
        <v>77.477195739999999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44211.720138888886</v>
      </c>
      <c r="C690" s="14">
        <v>74.780517579999994</v>
      </c>
      <c r="D690" s="14">
        <v>76.819015500000006</v>
      </c>
      <c r="E690" s="14">
        <v>75.015060419999998</v>
      </c>
      <c r="F690" s="14">
        <v>85.873596190000001</v>
      </c>
      <c r="G690" s="14">
        <v>86.268745420000002</v>
      </c>
      <c r="H690" s="14">
        <v>74.101814270000006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44211.720833333333</v>
      </c>
      <c r="C691" s="14">
        <v>71.313072199999993</v>
      </c>
      <c r="D691" s="14">
        <v>73.395973209999994</v>
      </c>
      <c r="E691" s="14">
        <v>71.694343570000001</v>
      </c>
      <c r="F691" s="14">
        <v>82.468482969999997</v>
      </c>
      <c r="G691" s="14">
        <v>82.931396480000004</v>
      </c>
      <c r="H691" s="14">
        <v>69.762214659999998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44211.72152777778</v>
      </c>
      <c r="C692" s="14">
        <v>68.087623600000001</v>
      </c>
      <c r="D692" s="14">
        <v>69.596160889999993</v>
      </c>
      <c r="E692" s="14">
        <v>68.388916019999996</v>
      </c>
      <c r="F692" s="14">
        <v>78.139152530000004</v>
      </c>
      <c r="G692" s="14">
        <v>78.492996219999995</v>
      </c>
      <c r="H692" s="14">
        <v>67.501136779999996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44211.722222222219</v>
      </c>
      <c r="C693" s="14">
        <v>65.845733640000006</v>
      </c>
      <c r="D693" s="14">
        <v>67.021041870000005</v>
      </c>
      <c r="E693" s="14">
        <v>65.068077090000003</v>
      </c>
      <c r="F693" s="14">
        <v>74.831283569999997</v>
      </c>
      <c r="G693" s="14">
        <v>76.029296880000004</v>
      </c>
      <c r="H693" s="14">
        <v>64.175834660000007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44211.722916666666</v>
      </c>
      <c r="C694" s="14">
        <v>62.765399930000001</v>
      </c>
      <c r="D694" s="14">
        <v>64.681571959999999</v>
      </c>
      <c r="E694" s="14">
        <v>62.921314240000001</v>
      </c>
      <c r="F694" s="14">
        <v>72.561027530000004</v>
      </c>
      <c r="G694" s="14">
        <v>72.883995060000004</v>
      </c>
      <c r="H694" s="14">
        <v>62.1307373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44211.723611111112</v>
      </c>
      <c r="C695" s="14">
        <v>60.60426331</v>
      </c>
      <c r="D695" s="14">
        <v>62.54615021</v>
      </c>
      <c r="E695" s="14">
        <v>59.677661899999997</v>
      </c>
      <c r="F695" s="14">
        <v>69.15591431</v>
      </c>
      <c r="G695" s="14">
        <v>69.40668488</v>
      </c>
      <c r="H695" s="14">
        <v>58.855232239999999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44211.724305555559</v>
      </c>
      <c r="C696" s="14">
        <v>58.443126679999999</v>
      </c>
      <c r="D696" s="14">
        <v>60.473522189999997</v>
      </c>
      <c r="E696" s="14">
        <v>58.596317290000002</v>
      </c>
      <c r="F696" s="14">
        <v>66.869514469999999</v>
      </c>
      <c r="G696" s="14">
        <v>67.327224729999998</v>
      </c>
      <c r="H696" s="14">
        <v>56.577369689999998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44211.724999999999</v>
      </c>
      <c r="C697" s="14">
        <v>56.120750430000001</v>
      </c>
      <c r="D697" s="14">
        <v>57.113403320000003</v>
      </c>
      <c r="E697" s="14">
        <v>56.557575229999998</v>
      </c>
      <c r="F697" s="14">
        <v>63.804847719999998</v>
      </c>
      <c r="G697" s="14">
        <v>64.112083440000006</v>
      </c>
      <c r="H697" s="14">
        <v>54.615505220000003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44211.725694444445</v>
      </c>
      <c r="C698" s="14">
        <v>53.233901979999999</v>
      </c>
      <c r="D698" s="14">
        <v>54.962055210000003</v>
      </c>
      <c r="E698" s="14">
        <v>53.375705719999999</v>
      </c>
      <c r="F698" s="14">
        <v>60.529266360000001</v>
      </c>
      <c r="G698" s="14">
        <v>60.774730679999998</v>
      </c>
      <c r="H698" s="14">
        <v>51.506320950000003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44211.726388888892</v>
      </c>
      <c r="C699" s="14">
        <v>50.959896090000001</v>
      </c>
      <c r="D699" s="14">
        <v>51.492012019999997</v>
      </c>
      <c r="E699" s="14">
        <v>51.244358060000003</v>
      </c>
      <c r="F699" s="14">
        <v>58.145751949999998</v>
      </c>
      <c r="G699" s="14">
        <v>57.507068629999999</v>
      </c>
      <c r="H699" s="14">
        <v>49.311691279999998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44211.727083333331</v>
      </c>
      <c r="C700" s="14">
        <v>47.573074339999998</v>
      </c>
      <c r="D700" s="14">
        <v>49.293796540000002</v>
      </c>
      <c r="E700" s="14">
        <v>48.077899930000001</v>
      </c>
      <c r="F700" s="14">
        <v>55.145645139999999</v>
      </c>
      <c r="G700" s="14">
        <v>53.732669829999999</v>
      </c>
      <c r="H700" s="14">
        <v>47.083629610000003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44211.727777777778</v>
      </c>
      <c r="C701" s="14">
        <v>45.089328770000002</v>
      </c>
      <c r="D701" s="14">
        <v>46.059139250000001</v>
      </c>
      <c r="E701" s="14">
        <v>45.807323459999999</v>
      </c>
      <c r="F701" s="14">
        <v>51.756671910000001</v>
      </c>
      <c r="G701" s="14">
        <v>45.799789429999997</v>
      </c>
      <c r="H701" s="14">
        <v>43.841552729999997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44211.728472222225</v>
      </c>
      <c r="C702" s="14">
        <v>42.702323909999997</v>
      </c>
      <c r="D702" s="14">
        <v>43.970714569999998</v>
      </c>
      <c r="E702" s="14">
        <v>42.656406400000002</v>
      </c>
      <c r="F702" s="14">
        <v>48.221755979999998</v>
      </c>
      <c r="G702" s="14">
        <v>34.528972629999998</v>
      </c>
      <c r="H702" s="14">
        <v>41.630416869999998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44211.729166666664</v>
      </c>
      <c r="C703" s="14">
        <v>40.89604568</v>
      </c>
      <c r="D703" s="14">
        <v>40.67338943</v>
      </c>
      <c r="E703" s="14">
        <v>40.416912080000003</v>
      </c>
      <c r="F703" s="14">
        <v>45.367725370000002</v>
      </c>
      <c r="G703" s="14">
        <v>30.28290367</v>
      </c>
      <c r="H703" s="14">
        <v>38.338401789999999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44211.729861111111</v>
      </c>
      <c r="C704" s="14">
        <v>37.68658447</v>
      </c>
      <c r="D704" s="14">
        <v>38.569431299999998</v>
      </c>
      <c r="E704" s="14">
        <v>38.223522189999997</v>
      </c>
      <c r="F704" s="14">
        <v>42.027309420000002</v>
      </c>
      <c r="G704" s="14">
        <v>29.11201668</v>
      </c>
      <c r="H704" s="14">
        <v>36.193569179999997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44211.730555555558</v>
      </c>
      <c r="C705" s="14">
        <v>34.993225099999997</v>
      </c>
      <c r="D705" s="14">
        <v>35.444698330000001</v>
      </c>
      <c r="E705" s="14">
        <v>34.856315610000003</v>
      </c>
      <c r="F705" s="14">
        <v>39.140731809999998</v>
      </c>
      <c r="G705" s="14">
        <v>28.884908679999999</v>
      </c>
      <c r="H705" s="14">
        <v>33.433670040000003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44211.731249999997</v>
      </c>
      <c r="C706" s="14">
        <v>32.928833009999998</v>
      </c>
      <c r="D706" s="14">
        <v>33.403533940000003</v>
      </c>
      <c r="E706" s="14">
        <v>31.65890503</v>
      </c>
      <c r="F706" s="14">
        <v>35.962535860000003</v>
      </c>
      <c r="G706" s="14">
        <v>26.77067757</v>
      </c>
      <c r="H706" s="14">
        <v>33.433670040000003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44211.731944444444</v>
      </c>
      <c r="C707" s="14">
        <v>30.558084489999999</v>
      </c>
      <c r="D707" s="14">
        <v>31.252185820000001</v>
      </c>
      <c r="E707" s="14">
        <v>28.415384289999999</v>
      </c>
      <c r="F707" s="14">
        <v>33.465225220000001</v>
      </c>
      <c r="G707" s="14">
        <v>25.757207869999998</v>
      </c>
      <c r="H707" s="14">
        <v>33.433670040000003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44211.732638888891</v>
      </c>
      <c r="C708" s="14">
        <v>28.44518661</v>
      </c>
      <c r="D708" s="14">
        <v>29.069635389999998</v>
      </c>
      <c r="E708" s="14">
        <v>25.109956740000001</v>
      </c>
      <c r="F708" s="14">
        <v>29.21673393</v>
      </c>
      <c r="G708" s="14">
        <v>24.725988390000001</v>
      </c>
      <c r="H708" s="14">
        <v>33.433670040000003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44211.73333333333</v>
      </c>
      <c r="C709" s="14">
        <v>26.832395550000001</v>
      </c>
      <c r="D709" s="14">
        <v>28.049119950000001</v>
      </c>
      <c r="E709" s="14">
        <v>24.09051895</v>
      </c>
      <c r="F709" s="14">
        <v>23.994930270000001</v>
      </c>
      <c r="G709" s="14">
        <v>23.69505882</v>
      </c>
      <c r="H709" s="14">
        <v>25.61950684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44211.734027777777</v>
      </c>
      <c r="C710" s="14">
        <v>25.993818279999999</v>
      </c>
      <c r="D710" s="14">
        <v>25.94490051</v>
      </c>
      <c r="E710" s="14">
        <v>22.08260155</v>
      </c>
      <c r="F710" s="14">
        <v>22.03283691</v>
      </c>
      <c r="G710" s="14">
        <v>22.646673199999999</v>
      </c>
      <c r="H710" s="14">
        <v>25.61950684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44211.734722222223</v>
      </c>
      <c r="C711" s="14">
        <v>23.91330147</v>
      </c>
      <c r="D711" s="14">
        <v>24.877256389999999</v>
      </c>
      <c r="E711" s="14">
        <v>21.41830444</v>
      </c>
      <c r="F711" s="14">
        <v>20.97868347</v>
      </c>
      <c r="G711" s="14">
        <v>21.615743640000002</v>
      </c>
      <c r="H711" s="14">
        <v>20.997619629999999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44211.73541666667</v>
      </c>
      <c r="C712" s="14">
        <v>22.848855969999999</v>
      </c>
      <c r="D712" s="14">
        <v>22.836092000000001</v>
      </c>
      <c r="E712" s="14">
        <v>20.429822919999999</v>
      </c>
      <c r="F712" s="14">
        <v>19.794996260000001</v>
      </c>
      <c r="G712" s="14">
        <v>20.584815979999998</v>
      </c>
      <c r="H712" s="14">
        <v>19.85029793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44211.736111111109</v>
      </c>
      <c r="C713" s="14">
        <v>20.735960009999999</v>
      </c>
      <c r="D713" s="14">
        <v>21.76831627</v>
      </c>
      <c r="E713" s="14">
        <v>19.51853371</v>
      </c>
      <c r="F713" s="14">
        <v>18.708560940000002</v>
      </c>
      <c r="G713" s="14">
        <v>19.536283489999999</v>
      </c>
      <c r="H713" s="14">
        <v>19.052402499999999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44211.736805555556</v>
      </c>
      <c r="C714" s="14">
        <v>19.687639239999999</v>
      </c>
      <c r="D714" s="14">
        <v>19.648431779999999</v>
      </c>
      <c r="E714" s="14">
        <v>17.942949299999999</v>
      </c>
      <c r="F714" s="14">
        <v>17.670549390000001</v>
      </c>
      <c r="G714" s="14">
        <v>18.330623630000002</v>
      </c>
      <c r="H714" s="14">
        <v>17.75540543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44211.737500000003</v>
      </c>
      <c r="C715" s="14">
        <v>17.558750150000002</v>
      </c>
      <c r="D715" s="14">
        <v>18.643581390000001</v>
      </c>
      <c r="E715" s="14">
        <v>17.278909680000002</v>
      </c>
      <c r="F715" s="14">
        <v>16.649082180000001</v>
      </c>
      <c r="G715" s="14">
        <v>17.334611890000001</v>
      </c>
      <c r="H715" s="14">
        <v>16.724603649999999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44211.738194444442</v>
      </c>
      <c r="C716" s="14">
        <v>16.494173050000001</v>
      </c>
      <c r="D716" s="14">
        <v>17.54447365</v>
      </c>
      <c r="E716" s="14">
        <v>16.305839540000001</v>
      </c>
      <c r="F716" s="14">
        <v>15.611205099999999</v>
      </c>
      <c r="G716" s="14">
        <v>15.29021358</v>
      </c>
      <c r="H716" s="14">
        <v>15.59406662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44211.738888888889</v>
      </c>
      <c r="C717" s="14">
        <v>15.445983890000001</v>
      </c>
      <c r="D717" s="14">
        <v>15.50317955</v>
      </c>
      <c r="E717" s="14">
        <v>15.19366932</v>
      </c>
      <c r="F717" s="14">
        <v>14.589468</v>
      </c>
      <c r="G717" s="14">
        <v>15.080419539999999</v>
      </c>
      <c r="H717" s="14">
        <v>14.6796484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44211.739583333336</v>
      </c>
      <c r="C718" s="14">
        <v>13.349211690000001</v>
      </c>
      <c r="D718" s="14">
        <v>14.4825325</v>
      </c>
      <c r="E718" s="14">
        <v>13.818965909999999</v>
      </c>
      <c r="F718" s="14">
        <v>13.568000789999999</v>
      </c>
      <c r="G718" s="14">
        <v>14.084408760000001</v>
      </c>
      <c r="H718" s="14">
        <v>13.648986819999999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44211.740277777775</v>
      </c>
      <c r="C719" s="14">
        <v>12.252518650000001</v>
      </c>
      <c r="D719" s="14">
        <v>13.47768211</v>
      </c>
      <c r="E719" s="14">
        <v>12.79953003</v>
      </c>
      <c r="F719" s="14">
        <v>12.546264649999999</v>
      </c>
      <c r="G719" s="14">
        <v>12.197282789999999</v>
      </c>
      <c r="H719" s="14">
        <v>12.50166512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44211.740972222222</v>
      </c>
      <c r="C720" s="14">
        <v>11.188074110000001</v>
      </c>
      <c r="D720" s="14">
        <v>12.299983020000001</v>
      </c>
      <c r="E720" s="14">
        <v>11.71844196</v>
      </c>
      <c r="F720" s="14">
        <v>11.475970269999999</v>
      </c>
      <c r="G720" s="14">
        <v>11.18366718</v>
      </c>
      <c r="H720" s="14">
        <v>12.35212898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44211.741666666669</v>
      </c>
      <c r="C721" s="14">
        <v>10.1075058</v>
      </c>
      <c r="D721" s="14">
        <v>11.075154299999999</v>
      </c>
      <c r="E721" s="14">
        <v>10.482710839999999</v>
      </c>
      <c r="F721" s="14">
        <v>10.389400480000001</v>
      </c>
      <c r="G721" s="14">
        <v>10.135280610000001</v>
      </c>
      <c r="H721" s="14">
        <v>10.290527340000001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44211.742361111108</v>
      </c>
      <c r="C722" s="14">
        <v>9.0269365300000004</v>
      </c>
      <c r="D722" s="14">
        <v>9.8504562399999998</v>
      </c>
      <c r="E722" s="14">
        <v>9.4167795200000004</v>
      </c>
      <c r="F722" s="14">
        <v>9.36779881</v>
      </c>
      <c r="G722" s="14">
        <v>9.0692892100000009</v>
      </c>
      <c r="H722" s="14">
        <v>10.24072838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44211.743055555555</v>
      </c>
      <c r="C723" s="14">
        <v>8.6559543600000008</v>
      </c>
      <c r="D723" s="14">
        <v>9.0966558499999994</v>
      </c>
      <c r="E723" s="14">
        <v>8.7217855499999999</v>
      </c>
      <c r="F723" s="14">
        <v>8.3461971300000002</v>
      </c>
      <c r="G723" s="14">
        <v>8.8597869899999999</v>
      </c>
      <c r="H723" s="14">
        <v>9.2265739399999998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44211.743750000001</v>
      </c>
      <c r="C724" s="14">
        <v>7.97861624</v>
      </c>
      <c r="D724" s="14">
        <v>8.3273191499999992</v>
      </c>
      <c r="E724" s="14">
        <v>7.8722763100000002</v>
      </c>
      <c r="F724" s="14">
        <v>7.34073639</v>
      </c>
      <c r="G724" s="14">
        <v>8.0383615499999994</v>
      </c>
      <c r="H724" s="14">
        <v>8.2124195100000001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44211.744444444441</v>
      </c>
      <c r="C725" s="14">
        <v>6.9785361300000002</v>
      </c>
      <c r="D725" s="14">
        <v>7.2438774099999996</v>
      </c>
      <c r="E725" s="14">
        <v>7.02276802</v>
      </c>
      <c r="F725" s="14">
        <v>6.3029937699999996</v>
      </c>
      <c r="G725" s="14">
        <v>7.0248913799999997</v>
      </c>
      <c r="H725" s="14">
        <v>7.1484651599999998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44211.745138888888</v>
      </c>
      <c r="C726" s="14">
        <v>5.9625945099999997</v>
      </c>
      <c r="D726" s="14">
        <v>6.7413868900000002</v>
      </c>
      <c r="E726" s="14">
        <v>6.3122324900000004</v>
      </c>
      <c r="F726" s="14">
        <v>6.0596656800000002</v>
      </c>
      <c r="G726" s="14">
        <v>6.5356149700000001</v>
      </c>
      <c r="H726" s="14">
        <v>6.8324694600000004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44211.745833333334</v>
      </c>
      <c r="C727" s="14">
        <v>5.6238598800000004</v>
      </c>
      <c r="D727" s="14">
        <v>6.0976405099999997</v>
      </c>
      <c r="E727" s="14">
        <v>5.6634769399999998</v>
      </c>
      <c r="F727" s="14">
        <v>5.2975330400000002</v>
      </c>
      <c r="G727" s="14">
        <v>5.9415869700000004</v>
      </c>
      <c r="H727" s="14">
        <v>6.11766481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44211.746527777781</v>
      </c>
      <c r="C728" s="14">
        <v>4.9302668599999997</v>
      </c>
      <c r="D728" s="14">
        <v>5.5638179799999996</v>
      </c>
      <c r="E728" s="14">
        <v>5.1382818200000004</v>
      </c>
      <c r="F728" s="14">
        <v>4.9730954199999999</v>
      </c>
      <c r="G728" s="14">
        <v>5.41739368</v>
      </c>
      <c r="H728" s="14">
        <v>5.0868639900000003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44211.74722222222</v>
      </c>
      <c r="C729" s="14">
        <v>4.6239109000000003</v>
      </c>
      <c r="D729" s="14">
        <v>5.1712512999999998</v>
      </c>
      <c r="E729" s="14">
        <v>4.7059493100000003</v>
      </c>
      <c r="F729" s="14">
        <v>4.2757968899999996</v>
      </c>
      <c r="G729" s="14">
        <v>4.9804930699999996</v>
      </c>
      <c r="H729" s="14">
        <v>4.9871273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44211.747916666667</v>
      </c>
      <c r="C730" s="14">
        <v>4.18843269</v>
      </c>
      <c r="D730" s="14">
        <v>4.6216321000000002</v>
      </c>
      <c r="E730" s="14">
        <v>4.2887730599999996</v>
      </c>
      <c r="F730" s="14">
        <v>4.14612961</v>
      </c>
      <c r="G730" s="14">
        <v>4.5610508899999997</v>
      </c>
      <c r="H730" s="14">
        <v>4.5382413899999996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44211.748611111114</v>
      </c>
      <c r="C731" s="14">
        <v>3.7690780199999998</v>
      </c>
      <c r="D731" s="14">
        <v>4.2133994100000001</v>
      </c>
      <c r="E731" s="14">
        <v>4.2887730599999996</v>
      </c>
      <c r="F731" s="14">
        <v>3.7244412900000001</v>
      </c>
      <c r="G731" s="14">
        <v>4.1592125900000001</v>
      </c>
      <c r="H731" s="14">
        <v>4.0727095599999998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44211.749305555553</v>
      </c>
      <c r="C732" s="14">
        <v>3.36584759</v>
      </c>
      <c r="D732" s="14">
        <v>3.8050363100000002</v>
      </c>
      <c r="E732" s="14">
        <v>3.5936503399999999</v>
      </c>
      <c r="F732" s="14">
        <v>3.2704706200000002</v>
      </c>
      <c r="G732" s="14">
        <v>3.8446676700000002</v>
      </c>
      <c r="H732" s="14">
        <v>3.7733597799999998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44211.75</v>
      </c>
      <c r="C733" s="14">
        <v>2.8981211199999999</v>
      </c>
      <c r="D733" s="14">
        <v>3.4439325300000001</v>
      </c>
      <c r="E733" s="14">
        <v>3.4392643000000001</v>
      </c>
      <c r="F733" s="14">
        <v>3.0271425199999999</v>
      </c>
      <c r="G733" s="14">
        <v>3.4777467299999998</v>
      </c>
      <c r="H733" s="14">
        <v>3.54059386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2021-01-16T06:00:48Z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