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C0D9EE6C-C2A0-471A-8550-912785BAB22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<sst xmlns="http://schemas.openxmlformats.org/spreadsheetml/2006/main" count="2234" uniqueCount="48">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</sst>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44228.25</v>
      </c>
      <c r="B8" s="36">
        <f>ROWDATA!C13</f>
        <v>1.3337019699999999</v>
      </c>
      <c r="C8" s="36">
        <f>ROWDATA!C13</f>
        <v>1.3337019699999999</v>
      </c>
      <c r="D8" s="36">
        <f>ROWDATA!D13</f>
        <v>1.7167441800000001</v>
      </c>
      <c r="E8" s="36">
        <f>ROWDATA!D13</f>
        <v>1.7167441800000001</v>
      </c>
      <c r="F8" s="36">
        <f>ROWDATA!E13</f>
        <v>2.1263406300000001</v>
      </c>
      <c r="G8" s="36">
        <f>ROWDATA!E13</f>
        <v>2.1263406300000001</v>
      </c>
      <c r="H8" s="36">
        <f>ROWDATA!E13</f>
        <v>2.1263406300000001</v>
      </c>
      <c r="I8" s="36">
        <f>ROWDATA!F13</f>
        <v>1.5190188899999999</v>
      </c>
      <c r="J8" s="36">
        <f>ROWDATA!F13</f>
        <v>1.5190188899999999</v>
      </c>
      <c r="K8" s="36">
        <f>ROWDATA!G13</f>
        <v>1.9050207100000001</v>
      </c>
      <c r="L8" s="36">
        <f>ROWDATA!H13</f>
        <v>2.1607832899999999</v>
      </c>
      <c r="M8" s="36">
        <f>ROWDATA!H13</f>
        <v>2.1607832899999999</v>
      </c>
    </row>
    <row r="9" spans="1:13" x14ac:dyDescent="0.2">
      <c r="A9" s="34">
        <f>ROWDATA!B14</f>
        <v>44228.250694444447</v>
      </c>
      <c r="B9" s="36">
        <f>ROWDATA!C14</f>
        <v>1.5271897299999999</v>
      </c>
      <c r="C9" s="36">
        <f>ROWDATA!C14</f>
        <v>1.5271897299999999</v>
      </c>
      <c r="D9" s="36">
        <f>ROWDATA!D14</f>
        <v>1.9679241199999999</v>
      </c>
      <c r="E9" s="36">
        <f>ROWDATA!D14</f>
        <v>1.9679241199999999</v>
      </c>
      <c r="F9" s="36">
        <f>ROWDATA!E14</f>
        <v>2.2190749599999999</v>
      </c>
      <c r="G9" s="36">
        <f>ROWDATA!E14</f>
        <v>2.2190749599999999</v>
      </c>
      <c r="H9" s="36">
        <f>ROWDATA!E14</f>
        <v>2.2190749599999999</v>
      </c>
      <c r="I9" s="36">
        <f>ROWDATA!F14</f>
        <v>1.8431874500000001</v>
      </c>
      <c r="J9" s="36">
        <f>ROWDATA!F14</f>
        <v>1.8431874500000001</v>
      </c>
      <c r="K9" s="36">
        <f>ROWDATA!G14</f>
        <v>2.1148145199999999</v>
      </c>
      <c r="L9" s="36">
        <f>ROWDATA!H14</f>
        <v>2.2938122700000001</v>
      </c>
      <c r="M9" s="36">
        <f>ROWDATA!H14</f>
        <v>2.2938122700000001</v>
      </c>
    </row>
    <row r="10" spans="1:13" x14ac:dyDescent="0.2">
      <c r="A10" s="34">
        <f>ROWDATA!B15</f>
        <v>44228.251388888886</v>
      </c>
      <c r="B10" s="36">
        <f>ROWDATA!C15</f>
        <v>1.62406468</v>
      </c>
      <c r="C10" s="36">
        <f>ROWDATA!C15</f>
        <v>1.62406468</v>
      </c>
      <c r="D10" s="36">
        <f>ROWDATA!D15</f>
        <v>2.2191040499999999</v>
      </c>
      <c r="E10" s="36">
        <f>ROWDATA!D15</f>
        <v>2.2191040499999999</v>
      </c>
      <c r="F10" s="36">
        <f>ROWDATA!E15</f>
        <v>2.2808549400000002</v>
      </c>
      <c r="G10" s="36">
        <f>ROWDATA!E15</f>
        <v>2.2808549400000002</v>
      </c>
      <c r="H10" s="36">
        <f>ROWDATA!E15</f>
        <v>2.2808549400000002</v>
      </c>
      <c r="I10" s="36">
        <f>ROWDATA!F15</f>
        <v>1.9244313200000001</v>
      </c>
      <c r="J10" s="36">
        <f>ROWDATA!F15</f>
        <v>1.9244313200000001</v>
      </c>
      <c r="K10" s="36">
        <f>ROWDATA!G15</f>
        <v>2.3243172200000002</v>
      </c>
      <c r="L10" s="36">
        <f>ROWDATA!H15</f>
        <v>1.9779552199999999</v>
      </c>
      <c r="M10" s="36">
        <f>ROWDATA!H15</f>
        <v>1.9779552199999999</v>
      </c>
    </row>
    <row r="11" spans="1:13" x14ac:dyDescent="0.2">
      <c r="A11" s="34">
        <f>ROWDATA!B16</f>
        <v>44228.252083333333</v>
      </c>
      <c r="B11" s="36">
        <f>ROWDATA!C16</f>
        <v>2.01104021</v>
      </c>
      <c r="C11" s="36">
        <f>ROWDATA!C16</f>
        <v>2.01104021</v>
      </c>
      <c r="D11" s="36">
        <f>ROWDATA!D16</f>
        <v>2.4547483899999998</v>
      </c>
      <c r="E11" s="36">
        <f>ROWDATA!D16</f>
        <v>2.4547483899999998</v>
      </c>
      <c r="F11" s="36">
        <f>ROWDATA!E16</f>
        <v>2.4198281800000001</v>
      </c>
      <c r="G11" s="36">
        <f>ROWDATA!E16</f>
        <v>2.4198281800000001</v>
      </c>
      <c r="H11" s="36">
        <f>ROWDATA!E16</f>
        <v>2.4198281800000001</v>
      </c>
      <c r="I11" s="36">
        <f>ROWDATA!F16</f>
        <v>2.1027913100000002</v>
      </c>
      <c r="J11" s="36">
        <f>ROWDATA!F16</f>
        <v>2.1027913100000002</v>
      </c>
      <c r="K11" s="36">
        <f>ROWDATA!G16</f>
        <v>2.5341110200000001</v>
      </c>
      <c r="L11" s="36">
        <f>ROWDATA!H16</f>
        <v>2.3269653300000002</v>
      </c>
      <c r="M11" s="36">
        <f>ROWDATA!H16</f>
        <v>2.3269653300000002</v>
      </c>
    </row>
    <row r="12" spans="1:13" x14ac:dyDescent="0.2">
      <c r="A12" s="34">
        <f>ROWDATA!B17</f>
        <v>44228.25277777778</v>
      </c>
      <c r="B12" s="36">
        <f>ROWDATA!C17</f>
        <v>2.4303946500000002</v>
      </c>
      <c r="C12" s="36">
        <f>ROWDATA!C17</f>
        <v>2.4303946500000002</v>
      </c>
      <c r="D12" s="36">
        <f>ROWDATA!D17</f>
        <v>2.6745960700000002</v>
      </c>
      <c r="E12" s="36">
        <f>ROWDATA!D17</f>
        <v>2.6745960700000002</v>
      </c>
      <c r="F12" s="36">
        <f>ROWDATA!E17</f>
        <v>2.5897555400000001</v>
      </c>
      <c r="G12" s="36">
        <f>ROWDATA!E17</f>
        <v>2.5897555400000001</v>
      </c>
      <c r="H12" s="36">
        <f>ROWDATA!E17</f>
        <v>2.5897555400000001</v>
      </c>
      <c r="I12" s="36">
        <f>ROWDATA!F17</f>
        <v>2.2811512899999999</v>
      </c>
      <c r="J12" s="36">
        <f>ROWDATA!F17</f>
        <v>2.2811512899999999</v>
      </c>
      <c r="K12" s="36">
        <f>ROWDATA!G17</f>
        <v>2.7962806200000001</v>
      </c>
      <c r="L12" s="36">
        <f>ROWDATA!H17</f>
        <v>2.34361124</v>
      </c>
      <c r="M12" s="36">
        <f>ROWDATA!H17</f>
        <v>2.34361124</v>
      </c>
    </row>
    <row r="13" spans="1:13" x14ac:dyDescent="0.2">
      <c r="A13" s="34">
        <f>ROWDATA!B18</f>
        <v>44228.253472222219</v>
      </c>
      <c r="B13" s="36">
        <f>ROWDATA!C18</f>
        <v>2.6723854500000002</v>
      </c>
      <c r="C13" s="36">
        <f>ROWDATA!C18</f>
        <v>2.6723854500000002</v>
      </c>
      <c r="D13" s="36">
        <f>ROWDATA!D18</f>
        <v>2.9572386700000002</v>
      </c>
      <c r="E13" s="36">
        <f>ROWDATA!D18</f>
        <v>2.9572386700000002</v>
      </c>
      <c r="F13" s="36">
        <f>ROWDATA!E18</f>
        <v>2.5743427300000001</v>
      </c>
      <c r="G13" s="36">
        <f>ROWDATA!E18</f>
        <v>2.5743427300000001</v>
      </c>
      <c r="H13" s="36">
        <f>ROWDATA!E18</f>
        <v>2.5743427300000001</v>
      </c>
      <c r="I13" s="36">
        <f>ROWDATA!F18</f>
        <v>2.6704225500000001</v>
      </c>
      <c r="J13" s="36">
        <f>ROWDATA!F18</f>
        <v>2.6704225500000001</v>
      </c>
      <c r="K13" s="36">
        <f>ROWDATA!G18</f>
        <v>3.0233874300000001</v>
      </c>
      <c r="L13" s="36">
        <f>ROWDATA!H18</f>
        <v>2.7924971599999999</v>
      </c>
      <c r="M13" s="36">
        <f>ROWDATA!H18</f>
        <v>2.7924971599999999</v>
      </c>
    </row>
    <row r="14" spans="1:13" x14ac:dyDescent="0.2">
      <c r="A14" s="34">
        <f>ROWDATA!B19</f>
        <v>44228.254166666666</v>
      </c>
      <c r="B14" s="36">
        <f>ROWDATA!C19</f>
        <v>3.01112008</v>
      </c>
      <c r="C14" s="36">
        <f>ROWDATA!C19</f>
        <v>3.01112008</v>
      </c>
      <c r="D14" s="36">
        <f>ROWDATA!D19</f>
        <v>3.0356998399999999</v>
      </c>
      <c r="E14" s="36">
        <f>ROWDATA!D19</f>
        <v>3.0356998399999999</v>
      </c>
      <c r="F14" s="36">
        <f>ROWDATA!E19</f>
        <v>2.9141974400000001</v>
      </c>
      <c r="G14" s="36">
        <f>ROWDATA!E19</f>
        <v>2.9141974400000001</v>
      </c>
      <c r="H14" s="36">
        <f>ROWDATA!E19</f>
        <v>2.9141974400000001</v>
      </c>
      <c r="I14" s="36">
        <f>ROWDATA!F19</f>
        <v>3.0595593499999998</v>
      </c>
      <c r="J14" s="36">
        <f>ROWDATA!F19</f>
        <v>3.0595593499999998</v>
      </c>
      <c r="K14" s="36">
        <f>ROWDATA!G19</f>
        <v>3.11068034</v>
      </c>
      <c r="L14" s="36">
        <f>ROWDATA!H19</f>
        <v>3.0750622700000001</v>
      </c>
      <c r="M14" s="36">
        <f>ROWDATA!H19</f>
        <v>3.0750622700000001</v>
      </c>
    </row>
    <row r="15" spans="1:13" x14ac:dyDescent="0.2">
      <c r="A15" s="34">
        <f>ROWDATA!B20</f>
        <v>44228.254861111112</v>
      </c>
      <c r="B15" s="36">
        <f>ROWDATA!C20</f>
        <v>3.2853586699999999</v>
      </c>
      <c r="C15" s="36">
        <f>ROWDATA!C20</f>
        <v>3.2853586699999999</v>
      </c>
      <c r="D15" s="36">
        <f>ROWDATA!D20</f>
        <v>3.4282662899999998</v>
      </c>
      <c r="E15" s="36">
        <f>ROWDATA!D20</f>
        <v>3.4282662899999998</v>
      </c>
      <c r="F15" s="36">
        <f>ROWDATA!E20</f>
        <v>2.9758491500000002</v>
      </c>
      <c r="G15" s="36">
        <f>ROWDATA!E20</f>
        <v>2.9758491500000002</v>
      </c>
      <c r="H15" s="36">
        <f>ROWDATA!E20</f>
        <v>2.9758491500000002</v>
      </c>
      <c r="I15" s="36">
        <f>ROWDATA!F20</f>
        <v>3.2704706200000002</v>
      </c>
      <c r="J15" s="36">
        <f>ROWDATA!F20</f>
        <v>3.2704706200000002</v>
      </c>
      <c r="K15" s="36">
        <f>ROWDATA!G20</f>
        <v>3.3203287100000001</v>
      </c>
      <c r="L15" s="36">
        <f>ROWDATA!H20</f>
        <v>3.3577659099999999</v>
      </c>
      <c r="M15" s="36">
        <f>ROWDATA!H20</f>
        <v>3.3577659099999999</v>
      </c>
    </row>
    <row r="16" spans="1:13" x14ac:dyDescent="0.2">
      <c r="A16" s="34">
        <f>ROWDATA!B21</f>
        <v>44228.255555555559</v>
      </c>
      <c r="B16" s="36">
        <f>ROWDATA!C21</f>
        <v>3.4627225400000001</v>
      </c>
      <c r="C16" s="36">
        <f>ROWDATA!C21</f>
        <v>3.4627225400000001</v>
      </c>
      <c r="D16" s="36">
        <f>ROWDATA!D21</f>
        <v>3.6324479599999999</v>
      </c>
      <c r="E16" s="36">
        <f>ROWDATA!D21</f>
        <v>3.6324479599999999</v>
      </c>
      <c r="F16" s="36">
        <f>ROWDATA!E21</f>
        <v>3.0839965299999998</v>
      </c>
      <c r="G16" s="36">
        <f>ROWDATA!E21</f>
        <v>3.0839965299999998</v>
      </c>
      <c r="H16" s="36">
        <f>ROWDATA!E21</f>
        <v>3.0839965299999998</v>
      </c>
      <c r="I16" s="36">
        <f>ROWDATA!F21</f>
        <v>3.2704706200000002</v>
      </c>
      <c r="J16" s="36">
        <f>ROWDATA!F21</f>
        <v>3.2704706200000002</v>
      </c>
      <c r="K16" s="36">
        <f>ROWDATA!G21</f>
        <v>3.6175608600000002</v>
      </c>
      <c r="L16" s="36">
        <f>ROWDATA!H21</f>
        <v>3.6404695500000002</v>
      </c>
      <c r="M16" s="36">
        <f>ROWDATA!H21</f>
        <v>3.6404695500000002</v>
      </c>
    </row>
    <row r="17" spans="1:13" x14ac:dyDescent="0.2">
      <c r="A17" s="34">
        <f>ROWDATA!B22</f>
        <v>44228.256249999999</v>
      </c>
      <c r="B17" s="36">
        <f>ROWDATA!C22</f>
        <v>3.57559037</v>
      </c>
      <c r="C17" s="36">
        <f>ROWDATA!C22</f>
        <v>3.57559037</v>
      </c>
      <c r="D17" s="36">
        <f>ROWDATA!D22</f>
        <v>3.9622194799999999</v>
      </c>
      <c r="E17" s="36">
        <f>ROWDATA!D22</f>
        <v>3.9622194799999999</v>
      </c>
      <c r="F17" s="36">
        <f>ROWDATA!E22</f>
        <v>3.28474975</v>
      </c>
      <c r="G17" s="36">
        <f>ROWDATA!E22</f>
        <v>3.28474975</v>
      </c>
      <c r="H17" s="36">
        <f>ROWDATA!E22</f>
        <v>3.28474975</v>
      </c>
      <c r="I17" s="36">
        <f>ROWDATA!F22</f>
        <v>3.3839969600000002</v>
      </c>
      <c r="J17" s="36">
        <f>ROWDATA!F22</f>
        <v>3.3839969600000002</v>
      </c>
      <c r="K17" s="36">
        <f>ROWDATA!G22</f>
        <v>3.7746877699999999</v>
      </c>
      <c r="L17" s="36">
        <f>ROWDATA!H22</f>
        <v>3.8897428500000002</v>
      </c>
      <c r="M17" s="36">
        <f>ROWDATA!H22</f>
        <v>3.8897428500000002</v>
      </c>
    </row>
    <row r="18" spans="1:13" x14ac:dyDescent="0.2">
      <c r="A18" s="34">
        <f>ROWDATA!B23</f>
        <v>44228.256944444445</v>
      </c>
      <c r="B18" s="36">
        <f>ROWDATA!C23</f>
        <v>3.7369611300000001</v>
      </c>
      <c r="C18" s="36">
        <f>ROWDATA!C23</f>
        <v>3.7369611300000001</v>
      </c>
      <c r="D18" s="36">
        <f>ROWDATA!D23</f>
        <v>4.1504740699999996</v>
      </c>
      <c r="E18" s="36">
        <f>ROWDATA!D23</f>
        <v>4.1504740699999996</v>
      </c>
      <c r="F18" s="36">
        <f>ROWDATA!E23</f>
        <v>3.9180922499999999</v>
      </c>
      <c r="G18" s="36">
        <f>ROWDATA!E23</f>
        <v>3.9180922499999999</v>
      </c>
      <c r="H18" s="36">
        <f>ROWDATA!E23</f>
        <v>3.9180922499999999</v>
      </c>
      <c r="I18" s="36">
        <f>ROWDATA!F23</f>
        <v>3.5135297799999998</v>
      </c>
      <c r="J18" s="36">
        <f>ROWDATA!F23</f>
        <v>3.5135297799999998</v>
      </c>
      <c r="K18" s="36">
        <f>ROWDATA!G23</f>
        <v>3.9495644599999999</v>
      </c>
      <c r="L18" s="36">
        <f>ROWDATA!H23</f>
        <v>4.1558008199999996</v>
      </c>
      <c r="M18" s="36">
        <f>ROWDATA!H23</f>
        <v>4.1558008199999996</v>
      </c>
    </row>
    <row r="19" spans="1:13" x14ac:dyDescent="0.2">
      <c r="A19" s="34">
        <f>ROWDATA!B24</f>
        <v>44228.257638888892</v>
      </c>
      <c r="B19" s="36">
        <f>ROWDATA!C24</f>
        <v>3.86582208</v>
      </c>
      <c r="C19" s="36">
        <f>ROWDATA!C24</f>
        <v>3.86582208</v>
      </c>
      <c r="D19" s="36">
        <f>ROWDATA!D24</f>
        <v>4.3704523999999996</v>
      </c>
      <c r="E19" s="36">
        <f>ROWDATA!D24</f>
        <v>4.3704523999999996</v>
      </c>
      <c r="F19" s="36">
        <f>ROWDATA!E24</f>
        <v>3.9025509399999998</v>
      </c>
      <c r="G19" s="36">
        <f>ROWDATA!E24</f>
        <v>3.9025509399999998</v>
      </c>
      <c r="H19" s="36">
        <f>ROWDATA!E24</f>
        <v>3.9025509399999998</v>
      </c>
      <c r="I19" s="36">
        <f>ROWDATA!F24</f>
        <v>3.8055505799999998</v>
      </c>
      <c r="J19" s="36">
        <f>ROWDATA!F24</f>
        <v>3.8055505799999998</v>
      </c>
      <c r="K19" s="36">
        <f>ROWDATA!G24</f>
        <v>4.2990269699999999</v>
      </c>
      <c r="L19" s="36">
        <f>ROWDATA!H24</f>
        <v>4.2721834200000002</v>
      </c>
      <c r="M19" s="36">
        <f>ROWDATA!H24</f>
        <v>4.2721834200000002</v>
      </c>
    </row>
    <row r="20" spans="1:13" x14ac:dyDescent="0.2">
      <c r="A20" s="34">
        <f>ROWDATA!B25</f>
        <v>44228.258333333331</v>
      </c>
      <c r="B20" s="36">
        <f>ROWDATA!C25</f>
        <v>3.9143249999999998</v>
      </c>
      <c r="C20" s="36">
        <f>ROWDATA!C25</f>
        <v>3.9143249999999998</v>
      </c>
      <c r="D20" s="36">
        <f>ROWDATA!D25</f>
        <v>4.4019150700000003</v>
      </c>
      <c r="E20" s="36">
        <f>ROWDATA!D25</f>
        <v>4.4019150700000003</v>
      </c>
      <c r="F20" s="36">
        <f>ROWDATA!E25</f>
        <v>4.0571937599999996</v>
      </c>
      <c r="G20" s="36">
        <f>ROWDATA!E25</f>
        <v>4.0571937599999996</v>
      </c>
      <c r="H20" s="36">
        <f>ROWDATA!E25</f>
        <v>4.0571937599999996</v>
      </c>
      <c r="I20" s="36">
        <f>ROWDATA!F25</f>
        <v>4.0326032600000001</v>
      </c>
      <c r="J20" s="36">
        <f>ROWDATA!F25</f>
        <v>4.0326032600000001</v>
      </c>
      <c r="K20" s="36">
        <f>ROWDATA!G25</f>
        <v>4.5435924500000002</v>
      </c>
      <c r="L20" s="36">
        <f>ROWDATA!H25</f>
        <v>4.58804035</v>
      </c>
      <c r="M20" s="36">
        <f>ROWDATA!H25</f>
        <v>4.58804035</v>
      </c>
    </row>
    <row r="21" spans="1:13" x14ac:dyDescent="0.2">
      <c r="A21" s="34">
        <f>ROWDATA!B26</f>
        <v>44228.259027777778</v>
      </c>
      <c r="B21" s="36">
        <f>ROWDATA!C26</f>
        <v>4.2368044899999999</v>
      </c>
      <c r="C21" s="36">
        <f>ROWDATA!C26</f>
        <v>4.2368044899999999</v>
      </c>
      <c r="D21" s="36">
        <f>ROWDATA!D26</f>
        <v>4.6372981099999997</v>
      </c>
      <c r="E21" s="36">
        <f>ROWDATA!D26</f>
        <v>4.6372981099999997</v>
      </c>
      <c r="F21" s="36">
        <f>ROWDATA!E26</f>
        <v>4.2733602499999996</v>
      </c>
      <c r="G21" s="36">
        <f>ROWDATA!E26</f>
        <v>4.2733602499999996</v>
      </c>
      <c r="H21" s="36">
        <f>ROWDATA!E26</f>
        <v>4.2733602499999996</v>
      </c>
      <c r="I21" s="36">
        <f>ROWDATA!F26</f>
        <v>4.2919378300000002</v>
      </c>
      <c r="J21" s="36">
        <f>ROWDATA!F26</f>
        <v>4.2919378300000002</v>
      </c>
      <c r="K21" s="36">
        <f>ROWDATA!G26</f>
        <v>4.7706990200000003</v>
      </c>
      <c r="L21" s="36">
        <f>ROWDATA!H26</f>
        <v>4.9371891000000003</v>
      </c>
      <c r="M21" s="36">
        <f>ROWDATA!H26</f>
        <v>4.9371891000000003</v>
      </c>
    </row>
    <row r="22" spans="1:13" x14ac:dyDescent="0.2">
      <c r="A22" s="34">
        <f>ROWDATA!B27</f>
        <v>44228.259722222225</v>
      </c>
      <c r="B22" s="36">
        <f>ROWDATA!C27</f>
        <v>4.2368044899999999</v>
      </c>
      <c r="C22" s="36">
        <f>ROWDATA!C27</f>
        <v>4.2368044899999999</v>
      </c>
      <c r="D22" s="36">
        <f>ROWDATA!D27</f>
        <v>4.7943511000000001</v>
      </c>
      <c r="E22" s="36">
        <f>ROWDATA!D27</f>
        <v>4.7943511000000001</v>
      </c>
      <c r="F22" s="36">
        <f>ROWDATA!E27</f>
        <v>4.6440405800000004</v>
      </c>
      <c r="G22" s="36">
        <f>ROWDATA!E27</f>
        <v>4.6440405800000004</v>
      </c>
      <c r="H22" s="36">
        <f>ROWDATA!E27</f>
        <v>4.6440405800000004</v>
      </c>
      <c r="I22" s="36">
        <f>ROWDATA!F27</f>
        <v>4.85956907</v>
      </c>
      <c r="J22" s="36">
        <f>ROWDATA!F27</f>
        <v>4.85956907</v>
      </c>
      <c r="K22" s="36">
        <f>ROWDATA!G27</f>
        <v>5.0330142999999996</v>
      </c>
      <c r="L22" s="36">
        <f>ROWDATA!H27</f>
        <v>5.1866011600000004</v>
      </c>
      <c r="M22" s="36">
        <f>ROWDATA!H27</f>
        <v>5.1866011600000004</v>
      </c>
    </row>
    <row r="23" spans="1:13" x14ac:dyDescent="0.2">
      <c r="A23" s="34">
        <f>ROWDATA!B28</f>
        <v>44228.260416666664</v>
      </c>
      <c r="B23" s="36">
        <f>ROWDATA!C28</f>
        <v>4.3659272199999997</v>
      </c>
      <c r="C23" s="36">
        <f>ROWDATA!C28</f>
        <v>4.3659272199999997</v>
      </c>
      <c r="D23" s="36">
        <f>ROWDATA!D28</f>
        <v>5.13978863</v>
      </c>
      <c r="E23" s="36">
        <f>ROWDATA!D28</f>
        <v>5.13978863</v>
      </c>
      <c r="F23" s="36">
        <f>ROWDATA!E28</f>
        <v>4.9684824900000004</v>
      </c>
      <c r="G23" s="36">
        <f>ROWDATA!E28</f>
        <v>4.9684824900000004</v>
      </c>
      <c r="H23" s="36">
        <f>ROWDATA!E28</f>
        <v>4.9684824900000004</v>
      </c>
      <c r="I23" s="36">
        <f>ROWDATA!F28</f>
        <v>5.0380635299999996</v>
      </c>
      <c r="J23" s="36">
        <f>ROWDATA!F28</f>
        <v>5.0380635299999996</v>
      </c>
      <c r="K23" s="36">
        <f>ROWDATA!G28</f>
        <v>5.4347066899999996</v>
      </c>
      <c r="L23" s="36">
        <f>ROWDATA!H28</f>
        <v>5.5356111500000003</v>
      </c>
      <c r="M23" s="36">
        <f>ROWDATA!H28</f>
        <v>5.5356111500000003</v>
      </c>
    </row>
    <row r="24" spans="1:13" x14ac:dyDescent="0.2">
      <c r="A24" s="34">
        <f>ROWDATA!B29</f>
        <v>44228.261111111111</v>
      </c>
      <c r="B24" s="36">
        <f>ROWDATA!C29</f>
        <v>5.0110178000000003</v>
      </c>
      <c r="C24" s="36">
        <f>ROWDATA!C29</f>
        <v>5.0110178000000003</v>
      </c>
      <c r="D24" s="36">
        <f>ROWDATA!D29</f>
        <v>5.2653784799999999</v>
      </c>
      <c r="E24" s="36">
        <f>ROWDATA!D29</f>
        <v>5.2653784799999999</v>
      </c>
      <c r="F24" s="36">
        <f>ROWDATA!E29</f>
        <v>5.2001900699999997</v>
      </c>
      <c r="G24" s="36">
        <f>ROWDATA!E29</f>
        <v>5.2001900699999997</v>
      </c>
      <c r="H24" s="36">
        <f>ROWDATA!E29</f>
        <v>5.2001900699999997</v>
      </c>
      <c r="I24" s="36">
        <f>ROWDATA!F29</f>
        <v>5.05420494</v>
      </c>
      <c r="J24" s="36">
        <f>ROWDATA!F29</f>
        <v>5.05420494</v>
      </c>
      <c r="K24" s="36">
        <f>ROWDATA!G29</f>
        <v>5.8541488599999996</v>
      </c>
      <c r="L24" s="36">
        <f>ROWDATA!H29</f>
        <v>6.0842342399999998</v>
      </c>
      <c r="M24" s="36">
        <f>ROWDATA!H29</f>
        <v>6.0842342399999998</v>
      </c>
    </row>
    <row r="25" spans="1:13" x14ac:dyDescent="0.2">
      <c r="A25" s="34">
        <f>ROWDATA!B30</f>
        <v>44228.261805555558</v>
      </c>
      <c r="B25" s="36">
        <f>ROWDATA!C30</f>
        <v>5.5109920499999996</v>
      </c>
      <c r="C25" s="36">
        <f>ROWDATA!C30</f>
        <v>5.5109920499999996</v>
      </c>
      <c r="D25" s="36">
        <f>ROWDATA!D30</f>
        <v>6.2703595200000004</v>
      </c>
      <c r="E25" s="36">
        <f>ROWDATA!D30</f>
        <v>6.2703595200000004</v>
      </c>
      <c r="F25" s="36">
        <f>ROWDATA!E30</f>
        <v>5.9723772999999998</v>
      </c>
      <c r="G25" s="36">
        <f>ROWDATA!E30</f>
        <v>5.9723772999999998</v>
      </c>
      <c r="H25" s="36">
        <f>ROWDATA!E30</f>
        <v>5.9723772999999998</v>
      </c>
      <c r="I25" s="36">
        <f>ROWDATA!F30</f>
        <v>5.8974466300000001</v>
      </c>
      <c r="J25" s="36">
        <f>ROWDATA!F30</f>
        <v>5.8974466300000001</v>
      </c>
      <c r="K25" s="36">
        <f>ROWDATA!G30</f>
        <v>6.4308633799999999</v>
      </c>
      <c r="L25" s="36">
        <f>ROWDATA!H30</f>
        <v>6.5997037900000004</v>
      </c>
      <c r="M25" s="36">
        <f>ROWDATA!H30</f>
        <v>6.5997037900000004</v>
      </c>
    </row>
    <row r="26" spans="1:13" x14ac:dyDescent="0.2">
      <c r="A26" s="34">
        <f>ROWDATA!B31</f>
        <v>44228.262499999997</v>
      </c>
      <c r="B26" s="36">
        <f>ROWDATA!C31</f>
        <v>6.0430831899999999</v>
      </c>
      <c r="C26" s="36">
        <f>ROWDATA!C31</f>
        <v>6.0430831899999999</v>
      </c>
      <c r="D26" s="36">
        <f>ROWDATA!D31</f>
        <v>6.45874405</v>
      </c>
      <c r="E26" s="36">
        <f>ROWDATA!D31</f>
        <v>6.45874405</v>
      </c>
      <c r="F26" s="36">
        <f>ROWDATA!E31</f>
        <v>6.3585996600000003</v>
      </c>
      <c r="G26" s="36">
        <f>ROWDATA!E31</f>
        <v>6.3585996600000003</v>
      </c>
      <c r="H26" s="36">
        <f>ROWDATA!E31</f>
        <v>6.3585996600000003</v>
      </c>
      <c r="I26" s="36">
        <f>ROWDATA!F31</f>
        <v>5.9622802699999999</v>
      </c>
      <c r="J26" s="36">
        <f>ROWDATA!F31</f>
        <v>5.9622802699999999</v>
      </c>
      <c r="K26" s="36">
        <f>ROWDATA!G31</f>
        <v>7.0423498200000001</v>
      </c>
      <c r="L26" s="36">
        <f>ROWDATA!H31</f>
        <v>7.2147717499999997</v>
      </c>
      <c r="M26" s="36">
        <f>ROWDATA!H31</f>
        <v>7.2147717499999997</v>
      </c>
    </row>
    <row r="27" spans="1:13" x14ac:dyDescent="0.2">
      <c r="A27" s="34">
        <f>ROWDATA!B32</f>
        <v>44228.263194444444</v>
      </c>
      <c r="B27" s="36">
        <f>ROWDATA!C32</f>
        <v>6.3495698000000003</v>
      </c>
      <c r="C27" s="36">
        <f>ROWDATA!C32</f>
        <v>6.3495698000000003</v>
      </c>
      <c r="D27" s="36">
        <f>ROWDATA!D32</f>
        <v>7.2910060899999998</v>
      </c>
      <c r="E27" s="36">
        <f>ROWDATA!D32</f>
        <v>7.2910060899999998</v>
      </c>
      <c r="F27" s="36">
        <f>ROWDATA!E32</f>
        <v>7.0999607999999998</v>
      </c>
      <c r="G27" s="36">
        <f>ROWDATA!E32</f>
        <v>7.0999607999999998</v>
      </c>
      <c r="H27" s="36">
        <f>ROWDATA!E32</f>
        <v>7.0999607999999998</v>
      </c>
      <c r="I27" s="36">
        <f>ROWDATA!F32</f>
        <v>6.9353241900000002</v>
      </c>
      <c r="J27" s="36">
        <f>ROWDATA!F32</f>
        <v>6.9353241900000002</v>
      </c>
      <c r="K27" s="36">
        <f>ROWDATA!G32</f>
        <v>7.8463168100000003</v>
      </c>
      <c r="L27" s="36">
        <f>ROWDATA!H32</f>
        <v>7.9130692500000004</v>
      </c>
      <c r="M27" s="36">
        <f>ROWDATA!H32</f>
        <v>7.9130692500000004</v>
      </c>
    </row>
    <row r="28" spans="1:13" x14ac:dyDescent="0.2">
      <c r="A28" s="34">
        <f>ROWDATA!B33</f>
        <v>44228.263888888891</v>
      </c>
      <c r="B28" s="36">
        <f>ROWDATA!C33</f>
        <v>7.0915350899999998</v>
      </c>
      <c r="C28" s="36">
        <f>ROWDATA!C33</f>
        <v>7.0915350899999998</v>
      </c>
      <c r="D28" s="36">
        <f>ROWDATA!D33</f>
        <v>8.3273191499999992</v>
      </c>
      <c r="E28" s="36">
        <f>ROWDATA!D33</f>
        <v>8.3273191499999992</v>
      </c>
      <c r="F28" s="36">
        <f>ROWDATA!E33</f>
        <v>8.0730295200000004</v>
      </c>
      <c r="G28" s="36">
        <f>ROWDATA!E33</f>
        <v>8.0730295200000004</v>
      </c>
      <c r="H28" s="36">
        <f>ROWDATA!E33</f>
        <v>8.0730295200000004</v>
      </c>
      <c r="I28" s="36">
        <f>ROWDATA!F33</f>
        <v>7.98934269</v>
      </c>
      <c r="J28" s="36">
        <f>ROWDATA!F33</f>
        <v>7.98934269</v>
      </c>
      <c r="K28" s="36">
        <f>ROWDATA!G33</f>
        <v>8.3878231000000003</v>
      </c>
      <c r="L28" s="36">
        <f>ROWDATA!H33</f>
        <v>8.9107170100000008</v>
      </c>
      <c r="M28" s="36">
        <f>ROWDATA!H33</f>
        <v>8.9107170100000008</v>
      </c>
    </row>
    <row r="29" spans="1:13" x14ac:dyDescent="0.2">
      <c r="A29" s="34">
        <f>ROWDATA!B34</f>
        <v>44228.26458333333</v>
      </c>
      <c r="B29" s="36">
        <f>ROWDATA!C34</f>
        <v>8.1398553800000002</v>
      </c>
      <c r="C29" s="36">
        <f>ROWDATA!C34</f>
        <v>8.1398553800000002</v>
      </c>
      <c r="D29" s="36">
        <f>ROWDATA!D34</f>
        <v>9.3323001899999998</v>
      </c>
      <c r="E29" s="36">
        <f>ROWDATA!D34</f>
        <v>9.3323001899999998</v>
      </c>
      <c r="F29" s="36">
        <f>ROWDATA!E34</f>
        <v>9.1080074300000007</v>
      </c>
      <c r="G29" s="36">
        <f>ROWDATA!E34</f>
        <v>9.1080074300000007</v>
      </c>
      <c r="H29" s="36">
        <f>ROWDATA!E34</f>
        <v>9.1080074300000007</v>
      </c>
      <c r="I29" s="36">
        <f>ROWDATA!F34</f>
        <v>8.9948034299999993</v>
      </c>
      <c r="J29" s="36">
        <f>ROWDATA!F34</f>
        <v>8.9948034299999993</v>
      </c>
      <c r="K29" s="36">
        <f>ROWDATA!G34</f>
        <v>9.4363555899999998</v>
      </c>
      <c r="L29" s="36">
        <f>ROWDATA!H34</f>
        <v>9.9580249799999994</v>
      </c>
      <c r="M29" s="36">
        <f>ROWDATA!H34</f>
        <v>9.9580249799999994</v>
      </c>
    </row>
    <row r="30" spans="1:13" x14ac:dyDescent="0.2">
      <c r="A30" s="34">
        <f>ROWDATA!B35</f>
        <v>44228.265277777777</v>
      </c>
      <c r="B30" s="36">
        <f>ROWDATA!C35</f>
        <v>10.13975334</v>
      </c>
      <c r="C30" s="36">
        <f>ROWDATA!C35</f>
        <v>10.13975334</v>
      </c>
      <c r="D30" s="36">
        <f>ROWDATA!D35</f>
        <v>10.33715057</v>
      </c>
      <c r="E30" s="36">
        <f>ROWDATA!D35</f>
        <v>10.33715057</v>
      </c>
      <c r="F30" s="36">
        <f>ROWDATA!E35</f>
        <v>10.1428566</v>
      </c>
      <c r="G30" s="36">
        <f>ROWDATA!E35</f>
        <v>10.1428566</v>
      </c>
      <c r="H30" s="36">
        <f>ROWDATA!E35</f>
        <v>10.1428566</v>
      </c>
      <c r="I30" s="36">
        <f>ROWDATA!F35</f>
        <v>10.016405109999999</v>
      </c>
      <c r="J30" s="36">
        <f>ROWDATA!F35</f>
        <v>10.016405109999999</v>
      </c>
      <c r="K30" s="36">
        <f>ROWDATA!G35</f>
        <v>10.51966</v>
      </c>
      <c r="L30" s="36">
        <f>ROWDATA!H35</f>
        <v>11.02211666</v>
      </c>
      <c r="M30" s="36">
        <f>ROWDATA!H35</f>
        <v>11.02211666</v>
      </c>
    </row>
    <row r="31" spans="1:13" x14ac:dyDescent="0.2">
      <c r="A31" s="34">
        <f>ROWDATA!B36</f>
        <v>44228.265972222223</v>
      </c>
      <c r="B31" s="36">
        <f>ROWDATA!C36</f>
        <v>11.15582657</v>
      </c>
      <c r="C31" s="36">
        <f>ROWDATA!C36</f>
        <v>11.15582657</v>
      </c>
      <c r="D31" s="36">
        <f>ROWDATA!D36</f>
        <v>11.357796670000001</v>
      </c>
      <c r="E31" s="36">
        <f>ROWDATA!D36</f>
        <v>11.357796670000001</v>
      </c>
      <c r="F31" s="36">
        <f>ROWDATA!E36</f>
        <v>11.146879200000001</v>
      </c>
      <c r="G31" s="36">
        <f>ROWDATA!E36</f>
        <v>11.146879200000001</v>
      </c>
      <c r="H31" s="36">
        <f>ROWDATA!E36</f>
        <v>11.146879200000001</v>
      </c>
      <c r="I31" s="36">
        <f>ROWDATA!F36</f>
        <v>11.054416659999999</v>
      </c>
      <c r="J31" s="36">
        <f>ROWDATA!F36</f>
        <v>11.054416659999999</v>
      </c>
      <c r="K31" s="36">
        <f>ROWDATA!G36</f>
        <v>11.603109359999999</v>
      </c>
      <c r="L31" s="36">
        <f>ROWDATA!H36</f>
        <v>12.136008260000001</v>
      </c>
      <c r="M31" s="36">
        <f>ROWDATA!H36</f>
        <v>12.136008260000001</v>
      </c>
    </row>
    <row r="32" spans="1:13" x14ac:dyDescent="0.2">
      <c r="A32" s="34">
        <f>ROWDATA!B37</f>
        <v>44228.26666666667</v>
      </c>
      <c r="B32" s="36">
        <f>ROWDATA!C37</f>
        <v>12.171898840000001</v>
      </c>
      <c r="C32" s="36">
        <f>ROWDATA!C37</f>
        <v>12.171898840000001</v>
      </c>
      <c r="D32" s="36">
        <f>ROWDATA!D37</f>
        <v>13.430553440000001</v>
      </c>
      <c r="E32" s="36">
        <f>ROWDATA!D37</f>
        <v>13.430553440000001</v>
      </c>
      <c r="F32" s="36">
        <f>ROWDATA!E37</f>
        <v>12.150774</v>
      </c>
      <c r="G32" s="36">
        <f>ROWDATA!E37</f>
        <v>12.150774</v>
      </c>
      <c r="H32" s="36">
        <f>ROWDATA!E37</f>
        <v>12.150774</v>
      </c>
      <c r="I32" s="36">
        <f>ROWDATA!F37</f>
        <v>12.124711039999999</v>
      </c>
      <c r="J32" s="36">
        <f>ROWDATA!F37</f>
        <v>12.124711039999999</v>
      </c>
      <c r="K32" s="36">
        <f>ROWDATA!G37</f>
        <v>12.63403797</v>
      </c>
      <c r="L32" s="36">
        <f>ROWDATA!H37</f>
        <v>13.28319168</v>
      </c>
      <c r="M32" s="36">
        <f>ROWDATA!H37</f>
        <v>13.28319168</v>
      </c>
    </row>
    <row r="33" spans="1:13" x14ac:dyDescent="0.2">
      <c r="A33" s="34">
        <f>ROWDATA!B38</f>
        <v>44228.267361111109</v>
      </c>
      <c r="B33" s="36">
        <f>ROWDATA!C38</f>
        <v>14.316912650000001</v>
      </c>
      <c r="C33" s="36">
        <f>ROWDATA!C38</f>
        <v>14.316912650000001</v>
      </c>
      <c r="D33" s="36">
        <f>ROWDATA!D38</f>
        <v>14.57678986</v>
      </c>
      <c r="E33" s="36">
        <f>ROWDATA!D38</f>
        <v>14.57678986</v>
      </c>
      <c r="F33" s="36">
        <f>ROWDATA!E38</f>
        <v>13.15479755</v>
      </c>
      <c r="G33" s="36">
        <f>ROWDATA!E38</f>
        <v>13.15479755</v>
      </c>
      <c r="H33" s="36">
        <f>ROWDATA!E38</f>
        <v>13.15479755</v>
      </c>
      <c r="I33" s="36">
        <f>ROWDATA!F38</f>
        <v>13.14631271</v>
      </c>
      <c r="J33" s="36">
        <f>ROWDATA!F38</f>
        <v>13.14631271</v>
      </c>
      <c r="K33" s="36">
        <f>ROWDATA!G38</f>
        <v>13.73494625</v>
      </c>
      <c r="L33" s="36">
        <f>ROWDATA!H38</f>
        <v>14.546758649999999</v>
      </c>
      <c r="M33" s="36">
        <f>ROWDATA!H38</f>
        <v>14.546758649999999</v>
      </c>
    </row>
    <row r="34" spans="1:13" x14ac:dyDescent="0.2">
      <c r="A34" s="34">
        <f>ROWDATA!B39</f>
        <v>44228.268055555556</v>
      </c>
      <c r="B34" s="36">
        <f>ROWDATA!C39</f>
        <v>16.47817993</v>
      </c>
      <c r="C34" s="36">
        <f>ROWDATA!C39</f>
        <v>16.47817993</v>
      </c>
      <c r="D34" s="36">
        <f>ROWDATA!D39</f>
        <v>16.69654465</v>
      </c>
      <c r="E34" s="36">
        <f>ROWDATA!D39</f>
        <v>16.69654465</v>
      </c>
      <c r="F34" s="36">
        <f>ROWDATA!E39</f>
        <v>14.46772099</v>
      </c>
      <c r="G34" s="36">
        <f>ROWDATA!E39</f>
        <v>14.46772099</v>
      </c>
      <c r="H34" s="36">
        <f>ROWDATA!E39</f>
        <v>14.46772099</v>
      </c>
      <c r="I34" s="36">
        <f>ROWDATA!F39</f>
        <v>14.21660709</v>
      </c>
      <c r="J34" s="36">
        <f>ROWDATA!F39</f>
        <v>14.21660709</v>
      </c>
      <c r="K34" s="36">
        <f>ROWDATA!G39</f>
        <v>14.81839561</v>
      </c>
      <c r="L34" s="36">
        <f>ROWDATA!H39</f>
        <v>15.710449219999999</v>
      </c>
      <c r="M34" s="36">
        <f>ROWDATA!H39</f>
        <v>15.710449219999999</v>
      </c>
    </row>
    <row r="35" spans="1:13" x14ac:dyDescent="0.2">
      <c r="A35" s="34">
        <f>ROWDATA!B40</f>
        <v>44228.268750000003</v>
      </c>
      <c r="B35" s="36">
        <f>ROWDATA!C40</f>
        <v>17.49425316</v>
      </c>
      <c r="C35" s="36">
        <f>ROWDATA!C40</f>
        <v>17.49425316</v>
      </c>
      <c r="D35" s="36">
        <f>ROWDATA!D40</f>
        <v>18.831966399999999</v>
      </c>
      <c r="E35" s="36">
        <f>ROWDATA!D40</f>
        <v>18.831966399999999</v>
      </c>
      <c r="F35" s="36">
        <f>ROWDATA!E40</f>
        <v>16.213106159999999</v>
      </c>
      <c r="G35" s="36">
        <f>ROWDATA!E40</f>
        <v>16.213106159999999</v>
      </c>
      <c r="H35" s="36">
        <f>ROWDATA!E40</f>
        <v>16.213106159999999</v>
      </c>
      <c r="I35" s="36">
        <f>ROWDATA!F40</f>
        <v>15.23820877</v>
      </c>
      <c r="J35" s="36">
        <f>ROWDATA!F40</f>
        <v>15.23820877</v>
      </c>
      <c r="K35" s="36">
        <f>ROWDATA!G40</f>
        <v>15.849324230000001</v>
      </c>
      <c r="L35" s="36">
        <f>ROWDATA!H40</f>
        <v>16.874418259999999</v>
      </c>
      <c r="M35" s="36">
        <f>ROWDATA!H40</f>
        <v>16.874418259999999</v>
      </c>
    </row>
    <row r="36" spans="1:13" x14ac:dyDescent="0.2">
      <c r="A36" s="34">
        <f>ROWDATA!B41</f>
        <v>44228.269444444442</v>
      </c>
      <c r="B36" s="36">
        <f>ROWDATA!C41</f>
        <v>19.639266970000001</v>
      </c>
      <c r="C36" s="36">
        <f>ROWDATA!C41</f>
        <v>19.639266970000001</v>
      </c>
      <c r="D36" s="36">
        <f>ROWDATA!D41</f>
        <v>20.920389180000001</v>
      </c>
      <c r="E36" s="36">
        <f>ROWDATA!D41</f>
        <v>20.920389180000001</v>
      </c>
      <c r="F36" s="36">
        <f>ROWDATA!E41</f>
        <v>17.217128750000001</v>
      </c>
      <c r="G36" s="36">
        <f>ROWDATA!E41</f>
        <v>17.217128750000001</v>
      </c>
      <c r="H36" s="36">
        <f>ROWDATA!E41</f>
        <v>17.217128750000001</v>
      </c>
      <c r="I36" s="36">
        <f>ROWDATA!F41</f>
        <v>16.2598114</v>
      </c>
      <c r="J36" s="36">
        <f>ROWDATA!F41</f>
        <v>16.2598114</v>
      </c>
      <c r="K36" s="36">
        <f>ROWDATA!G41</f>
        <v>16.915170669999998</v>
      </c>
      <c r="L36" s="36">
        <f>ROWDATA!H41</f>
        <v>18.087907789999999</v>
      </c>
      <c r="M36" s="36">
        <f>ROWDATA!H41</f>
        <v>18.087907789999999</v>
      </c>
    </row>
    <row r="37" spans="1:13" x14ac:dyDescent="0.2">
      <c r="A37" s="34">
        <f>ROWDATA!B42</f>
        <v>44228.270138888889</v>
      </c>
      <c r="B37" s="36">
        <f>ROWDATA!C42</f>
        <v>21.68753624</v>
      </c>
      <c r="C37" s="36">
        <f>ROWDATA!C42</f>
        <v>21.68753624</v>
      </c>
      <c r="D37" s="36">
        <f>ROWDATA!D42</f>
        <v>23.008680340000002</v>
      </c>
      <c r="E37" s="36">
        <f>ROWDATA!D42</f>
        <v>23.008680340000002</v>
      </c>
      <c r="F37" s="36">
        <f>ROWDATA!E42</f>
        <v>19.225046160000002</v>
      </c>
      <c r="G37" s="36">
        <f>ROWDATA!E42</f>
        <v>19.225046160000002</v>
      </c>
      <c r="H37" s="36">
        <f>ROWDATA!E42</f>
        <v>19.225046160000002</v>
      </c>
      <c r="I37" s="36">
        <f>ROWDATA!F42</f>
        <v>17.26527214</v>
      </c>
      <c r="J37" s="36">
        <f>ROWDATA!F42</f>
        <v>17.26527214</v>
      </c>
      <c r="K37" s="36">
        <f>ROWDATA!G42</f>
        <v>19.012088779999999</v>
      </c>
      <c r="L37" s="36">
        <f>ROWDATA!H42</f>
        <v>19.551086430000002</v>
      </c>
      <c r="M37" s="36">
        <f>ROWDATA!H42</f>
        <v>19.551086430000002</v>
      </c>
    </row>
    <row r="38" spans="1:13" x14ac:dyDescent="0.2">
      <c r="A38" s="34">
        <f>ROWDATA!B43</f>
        <v>44228.270833333336</v>
      </c>
      <c r="B38" s="36">
        <f>ROWDATA!C43</f>
        <v>22.70360947</v>
      </c>
      <c r="C38" s="36">
        <f>ROWDATA!C43</f>
        <v>22.70360947</v>
      </c>
      <c r="D38" s="36">
        <f>ROWDATA!D43</f>
        <v>24.06065941</v>
      </c>
      <c r="E38" s="36">
        <f>ROWDATA!D43</f>
        <v>24.06065941</v>
      </c>
      <c r="F38" s="36">
        <f>ROWDATA!E43</f>
        <v>20.47619057</v>
      </c>
      <c r="G38" s="36">
        <f>ROWDATA!E43</f>
        <v>20.47619057</v>
      </c>
      <c r="H38" s="36">
        <f>ROWDATA!E43</f>
        <v>20.47619057</v>
      </c>
      <c r="I38" s="36">
        <f>ROWDATA!F43</f>
        <v>18.286872859999999</v>
      </c>
      <c r="J38" s="36">
        <f>ROWDATA!F43</f>
        <v>18.286872859999999</v>
      </c>
      <c r="K38" s="36">
        <f>ROWDATA!G43</f>
        <v>20.060621260000001</v>
      </c>
      <c r="L38" s="36">
        <f>ROWDATA!H43</f>
        <v>22.7432251</v>
      </c>
      <c r="M38" s="36">
        <f>ROWDATA!H43</f>
        <v>22.7432251</v>
      </c>
    </row>
    <row r="39" spans="1:13" x14ac:dyDescent="0.2">
      <c r="A39" s="34">
        <f>ROWDATA!B44</f>
        <v>44228.271527777775</v>
      </c>
      <c r="B39" s="36">
        <f>ROWDATA!C44</f>
        <v>24.84875298</v>
      </c>
      <c r="C39" s="36">
        <f>ROWDATA!C44</f>
        <v>24.84875298</v>
      </c>
      <c r="D39" s="36">
        <f>ROWDATA!D44</f>
        <v>26.180545810000002</v>
      </c>
      <c r="E39" s="36">
        <f>ROWDATA!D44</f>
        <v>26.180545810000002</v>
      </c>
      <c r="F39" s="36">
        <f>ROWDATA!E44</f>
        <v>22.345134739999999</v>
      </c>
      <c r="G39" s="36">
        <f>ROWDATA!E44</f>
        <v>22.345134739999999</v>
      </c>
      <c r="H39" s="36">
        <f>ROWDATA!E44</f>
        <v>22.345134739999999</v>
      </c>
      <c r="I39" s="36">
        <f>ROWDATA!F44</f>
        <v>18.740842820000001</v>
      </c>
      <c r="J39" s="36">
        <f>ROWDATA!F44</f>
        <v>18.740842820000001</v>
      </c>
      <c r="K39" s="36">
        <f>ROWDATA!G44</f>
        <v>21.074090959999999</v>
      </c>
      <c r="L39" s="36">
        <f>ROWDATA!H44</f>
        <v>25.902072910000001</v>
      </c>
      <c r="M39" s="36">
        <f>ROWDATA!H44</f>
        <v>25.902072910000001</v>
      </c>
    </row>
    <row r="40" spans="1:13" x14ac:dyDescent="0.2">
      <c r="A40" s="34">
        <f>ROWDATA!B45</f>
        <v>44228.272222222222</v>
      </c>
      <c r="B40" s="36">
        <f>ROWDATA!C45</f>
        <v>26.945394520000001</v>
      </c>
      <c r="C40" s="36">
        <f>ROWDATA!C45</f>
        <v>26.945394520000001</v>
      </c>
      <c r="D40" s="36">
        <f>ROWDATA!D45</f>
        <v>28.378890989999999</v>
      </c>
      <c r="E40" s="36">
        <f>ROWDATA!D45</f>
        <v>28.378890989999999</v>
      </c>
      <c r="F40" s="36">
        <f>ROWDATA!E45</f>
        <v>23.364570619999999</v>
      </c>
      <c r="G40" s="36">
        <f>ROWDATA!E45</f>
        <v>23.364570619999999</v>
      </c>
      <c r="H40" s="36">
        <f>ROWDATA!E45</f>
        <v>23.364570619999999</v>
      </c>
      <c r="I40" s="36">
        <f>ROWDATA!F45</f>
        <v>19.551668169999999</v>
      </c>
      <c r="J40" s="36">
        <f>ROWDATA!F45</f>
        <v>19.551668169999999</v>
      </c>
      <c r="K40" s="36">
        <f>ROWDATA!G45</f>
        <v>23.10103226</v>
      </c>
      <c r="L40" s="36">
        <f>ROWDATA!H45</f>
        <v>28.063549040000002</v>
      </c>
      <c r="M40" s="36">
        <f>ROWDATA!H45</f>
        <v>28.063549040000002</v>
      </c>
    </row>
    <row r="41" spans="1:13" x14ac:dyDescent="0.2">
      <c r="A41" s="34">
        <f>ROWDATA!B46</f>
        <v>44228.272916666669</v>
      </c>
      <c r="B41" s="36">
        <f>ROWDATA!C46</f>
        <v>29.025781630000001</v>
      </c>
      <c r="C41" s="36">
        <f>ROWDATA!C46</f>
        <v>29.025781630000001</v>
      </c>
      <c r="D41" s="36">
        <f>ROWDATA!D46</f>
        <v>30.514312740000001</v>
      </c>
      <c r="E41" s="36">
        <f>ROWDATA!D46</f>
        <v>30.514312740000001</v>
      </c>
      <c r="F41" s="36">
        <f>ROWDATA!E46</f>
        <v>24.87837601</v>
      </c>
      <c r="G41" s="36">
        <f>ROWDATA!E46</f>
        <v>24.87837601</v>
      </c>
      <c r="H41" s="36">
        <f>ROWDATA!E46</f>
        <v>24.87837601</v>
      </c>
      <c r="I41" s="36">
        <f>ROWDATA!F46</f>
        <v>20.508436199999998</v>
      </c>
      <c r="J41" s="36">
        <f>ROWDATA!F46</f>
        <v>20.508436199999998</v>
      </c>
      <c r="K41" s="36">
        <f>ROWDATA!G46</f>
        <v>24.114501950000001</v>
      </c>
      <c r="L41" s="36">
        <f>ROWDATA!H46</f>
        <v>30.174949649999999</v>
      </c>
      <c r="M41" s="36">
        <f>ROWDATA!H46</f>
        <v>30.174949649999999</v>
      </c>
    </row>
    <row r="42" spans="1:13" x14ac:dyDescent="0.2">
      <c r="A42" s="34">
        <f>ROWDATA!B47</f>
        <v>44228.273611111108</v>
      </c>
      <c r="B42" s="36">
        <f>ROWDATA!C47</f>
        <v>30.05810928</v>
      </c>
      <c r="C42" s="36">
        <f>ROWDATA!C47</f>
        <v>30.05810928</v>
      </c>
      <c r="D42" s="36">
        <f>ROWDATA!D47</f>
        <v>32.66553116</v>
      </c>
      <c r="E42" s="36">
        <f>ROWDATA!D47</f>
        <v>32.66553116</v>
      </c>
      <c r="F42" s="36">
        <f>ROWDATA!E47</f>
        <v>26.531026839999999</v>
      </c>
      <c r="G42" s="36">
        <f>ROWDATA!E47</f>
        <v>26.531026839999999</v>
      </c>
      <c r="H42" s="36">
        <f>ROWDATA!E47</f>
        <v>26.531026839999999</v>
      </c>
      <c r="I42" s="36">
        <f>ROWDATA!F47</f>
        <v>21.384096150000001</v>
      </c>
      <c r="J42" s="36">
        <f>ROWDATA!F47</f>
        <v>21.384096150000001</v>
      </c>
      <c r="K42" s="36">
        <f>ROWDATA!G47</f>
        <v>26.19381714</v>
      </c>
      <c r="L42" s="36">
        <f>ROWDATA!H47</f>
        <v>32.419517519999999</v>
      </c>
      <c r="M42" s="36">
        <f>ROWDATA!H47</f>
        <v>32.419517519999999</v>
      </c>
    </row>
    <row r="43" spans="1:13" x14ac:dyDescent="0.2">
      <c r="A43" s="34">
        <f>ROWDATA!B48</f>
        <v>44228.274305555555</v>
      </c>
      <c r="B43" s="36">
        <f>ROWDATA!C48</f>
        <v>33.219196320000002</v>
      </c>
      <c r="C43" s="36">
        <f>ROWDATA!C48</f>
        <v>33.219196320000002</v>
      </c>
      <c r="D43" s="36">
        <f>ROWDATA!D48</f>
        <v>34.753822329999998</v>
      </c>
      <c r="E43" s="36">
        <f>ROWDATA!D48</f>
        <v>34.753822329999998</v>
      </c>
      <c r="F43" s="36">
        <f>ROWDATA!E48</f>
        <v>27.782171250000001</v>
      </c>
      <c r="G43" s="36">
        <f>ROWDATA!E48</f>
        <v>27.782171250000001</v>
      </c>
      <c r="H43" s="36">
        <f>ROWDATA!E48</f>
        <v>27.782171250000001</v>
      </c>
      <c r="I43" s="36">
        <f>ROWDATA!F48</f>
        <v>22.405832289999999</v>
      </c>
      <c r="J43" s="36">
        <f>ROWDATA!F48</f>
        <v>22.405832289999999</v>
      </c>
      <c r="K43" s="36">
        <f>ROWDATA!G48</f>
        <v>28.395633700000001</v>
      </c>
      <c r="L43" s="36">
        <f>ROWDATA!H48</f>
        <v>34.497764590000003</v>
      </c>
      <c r="M43" s="36">
        <f>ROWDATA!H48</f>
        <v>34.497764590000003</v>
      </c>
    </row>
    <row r="44" spans="1:13" x14ac:dyDescent="0.2">
      <c r="A44" s="34">
        <f>ROWDATA!B49</f>
        <v>44228.275000000001</v>
      </c>
      <c r="B44" s="36">
        <f>ROWDATA!C49</f>
        <v>34.3481369</v>
      </c>
      <c r="C44" s="36">
        <f>ROWDATA!C49</f>
        <v>34.3481369</v>
      </c>
      <c r="D44" s="36">
        <f>ROWDATA!D49</f>
        <v>36.795116419999999</v>
      </c>
      <c r="E44" s="36">
        <f>ROWDATA!D49</f>
        <v>36.795116419999999</v>
      </c>
      <c r="F44" s="36">
        <f>ROWDATA!E49</f>
        <v>29.97542953</v>
      </c>
      <c r="G44" s="36">
        <f>ROWDATA!E49</f>
        <v>29.97542953</v>
      </c>
      <c r="H44" s="36">
        <f>ROWDATA!E49</f>
        <v>29.97542953</v>
      </c>
      <c r="I44" s="36">
        <f>ROWDATA!F49</f>
        <v>25.71396446</v>
      </c>
      <c r="J44" s="36">
        <f>ROWDATA!F49</f>
        <v>25.71396446</v>
      </c>
      <c r="K44" s="36">
        <f>ROWDATA!G49</f>
        <v>29.444019319999999</v>
      </c>
      <c r="L44" s="36">
        <f>ROWDATA!H49</f>
        <v>36.642593380000001</v>
      </c>
      <c r="M44" s="36">
        <f>ROWDATA!H49</f>
        <v>36.642593380000001</v>
      </c>
    </row>
    <row r="45" spans="1:13" x14ac:dyDescent="0.2">
      <c r="A45" s="34">
        <f>ROWDATA!B50</f>
        <v>44228.275694444441</v>
      </c>
      <c r="B45" s="36">
        <f>ROWDATA!C50</f>
        <v>36.44477844</v>
      </c>
      <c r="C45" s="36">
        <f>ROWDATA!C50</f>
        <v>36.44477844</v>
      </c>
      <c r="D45" s="36">
        <f>ROWDATA!D50</f>
        <v>38.94620132</v>
      </c>
      <c r="E45" s="36">
        <f>ROWDATA!D50</f>
        <v>38.94620132</v>
      </c>
      <c r="F45" s="36">
        <f>ROWDATA!E50</f>
        <v>31.674446110000002</v>
      </c>
      <c r="G45" s="36">
        <f>ROWDATA!E50</f>
        <v>31.674446110000002</v>
      </c>
      <c r="H45" s="36">
        <f>ROWDATA!E50</f>
        <v>31.674446110000002</v>
      </c>
      <c r="I45" s="36">
        <f>ROWDATA!F50</f>
        <v>30.124675750000002</v>
      </c>
      <c r="J45" s="36">
        <f>ROWDATA!F50</f>
        <v>30.124675750000002</v>
      </c>
      <c r="K45" s="36">
        <f>ROWDATA!G50</f>
        <v>30.544927600000001</v>
      </c>
      <c r="L45" s="36">
        <f>ROWDATA!H50</f>
        <v>38.770641329999997</v>
      </c>
      <c r="M45" s="36">
        <f>ROWDATA!H50</f>
        <v>38.770641329999997</v>
      </c>
    </row>
    <row r="46" spans="1:13" x14ac:dyDescent="0.2">
      <c r="A46" s="34">
        <f>ROWDATA!B51</f>
        <v>44228.276388888888</v>
      </c>
      <c r="B46" s="36">
        <f>ROWDATA!C51</f>
        <v>34.041648860000002</v>
      </c>
      <c r="C46" s="36">
        <f>ROWDATA!C51</f>
        <v>34.041648860000002</v>
      </c>
      <c r="D46" s="36">
        <f>ROWDATA!D51</f>
        <v>37.752838130000001</v>
      </c>
      <c r="E46" s="36">
        <f>ROWDATA!D51</f>
        <v>37.752838130000001</v>
      </c>
      <c r="F46" s="36">
        <f>ROWDATA!E51</f>
        <v>30.454256059999999</v>
      </c>
      <c r="G46" s="36">
        <f>ROWDATA!E51</f>
        <v>30.454256059999999</v>
      </c>
      <c r="H46" s="36">
        <f>ROWDATA!E51</f>
        <v>30.454256059999999</v>
      </c>
      <c r="I46" s="36">
        <f>ROWDATA!F51</f>
        <v>30.98405838</v>
      </c>
      <c r="J46" s="36">
        <f>ROWDATA!F51</f>
        <v>30.98405838</v>
      </c>
      <c r="K46" s="36">
        <f>ROWDATA!G51</f>
        <v>29.391645430000001</v>
      </c>
      <c r="L46" s="36">
        <f>ROWDATA!H51</f>
        <v>33.99893951</v>
      </c>
      <c r="M46" s="36">
        <f>ROWDATA!H51</f>
        <v>33.99893951</v>
      </c>
    </row>
    <row r="47" spans="1:13" x14ac:dyDescent="0.2">
      <c r="A47" s="34">
        <f>ROWDATA!B52</f>
        <v>44228.277083333334</v>
      </c>
      <c r="B47" s="36">
        <f>ROWDATA!C52</f>
        <v>30.7838192</v>
      </c>
      <c r="C47" s="36">
        <f>ROWDATA!C52</f>
        <v>30.7838192</v>
      </c>
      <c r="D47" s="36">
        <f>ROWDATA!D52</f>
        <v>31.739009859999999</v>
      </c>
      <c r="E47" s="36">
        <f>ROWDATA!D52</f>
        <v>31.739009859999999</v>
      </c>
      <c r="F47" s="36">
        <f>ROWDATA!E52</f>
        <v>27.25697517</v>
      </c>
      <c r="G47" s="36">
        <f>ROWDATA!E52</f>
        <v>27.25697517</v>
      </c>
      <c r="H47" s="36">
        <f>ROWDATA!E52</f>
        <v>27.25697517</v>
      </c>
      <c r="I47" s="36">
        <f>ROWDATA!F52</f>
        <v>28.0003624</v>
      </c>
      <c r="J47" s="36">
        <f>ROWDATA!F52</f>
        <v>28.0003624</v>
      </c>
      <c r="K47" s="36">
        <f>ROWDATA!G52</f>
        <v>34.336784360000003</v>
      </c>
      <c r="L47" s="36">
        <f>ROWDATA!H52</f>
        <v>37.141281130000003</v>
      </c>
      <c r="M47" s="36">
        <f>ROWDATA!H52</f>
        <v>37.141281130000003</v>
      </c>
    </row>
    <row r="48" spans="1:13" x14ac:dyDescent="0.2">
      <c r="A48" s="34">
        <f>ROWDATA!B53</f>
        <v>44228.277777777781</v>
      </c>
      <c r="B48" s="36">
        <f>ROWDATA!C53</f>
        <v>32.799842830000003</v>
      </c>
      <c r="C48" s="36">
        <f>ROWDATA!C53</f>
        <v>32.799842830000003</v>
      </c>
      <c r="D48" s="36">
        <f>ROWDATA!D53</f>
        <v>32.790988919999997</v>
      </c>
      <c r="E48" s="36">
        <f>ROWDATA!D53</f>
        <v>32.790988919999997</v>
      </c>
      <c r="F48" s="36">
        <f>ROWDATA!E53</f>
        <v>33.157169340000003</v>
      </c>
      <c r="G48" s="36">
        <f>ROWDATA!E53</f>
        <v>33.157169340000003</v>
      </c>
      <c r="H48" s="36">
        <f>ROWDATA!E53</f>
        <v>33.157169340000003</v>
      </c>
      <c r="I48" s="36">
        <f>ROWDATA!F53</f>
        <v>30.91935921</v>
      </c>
      <c r="J48" s="36">
        <f>ROWDATA!F53</f>
        <v>30.91935921</v>
      </c>
      <c r="K48" s="36">
        <f>ROWDATA!G53</f>
        <v>36.363723749999998</v>
      </c>
      <c r="L48" s="36">
        <f>ROWDATA!H53</f>
        <v>43.425960539999998</v>
      </c>
      <c r="M48" s="36">
        <f>ROWDATA!H53</f>
        <v>43.425960539999998</v>
      </c>
    </row>
    <row r="49" spans="1:13" x14ac:dyDescent="0.2">
      <c r="A49" s="34">
        <f>ROWDATA!B54</f>
        <v>44228.27847222222</v>
      </c>
      <c r="B49" s="36">
        <f>ROWDATA!C54</f>
        <v>43.944263460000002</v>
      </c>
      <c r="C49" s="36">
        <f>ROWDATA!C54</f>
        <v>43.944263460000002</v>
      </c>
      <c r="D49" s="36">
        <f>ROWDATA!D54</f>
        <v>47.158374790000003</v>
      </c>
      <c r="E49" s="36">
        <f>ROWDATA!D54</f>
        <v>47.158374790000003</v>
      </c>
      <c r="F49" s="36">
        <f>ROWDATA!E54</f>
        <v>39.381931299999998</v>
      </c>
      <c r="G49" s="36">
        <f>ROWDATA!E54</f>
        <v>39.381931299999998</v>
      </c>
      <c r="H49" s="36">
        <f>ROWDATA!E54</f>
        <v>39.381931299999998</v>
      </c>
      <c r="I49" s="36">
        <f>ROWDATA!F54</f>
        <v>37.227329249999997</v>
      </c>
      <c r="J49" s="36">
        <f>ROWDATA!F54</f>
        <v>37.227329249999997</v>
      </c>
      <c r="K49" s="36">
        <f>ROWDATA!G54</f>
        <v>41.431217189999998</v>
      </c>
      <c r="L49" s="36">
        <f>ROWDATA!H54</f>
        <v>49.278396610000001</v>
      </c>
      <c r="M49" s="36">
        <f>ROWDATA!H54</f>
        <v>49.278396610000001</v>
      </c>
    </row>
    <row r="50" spans="1:13" x14ac:dyDescent="0.2">
      <c r="A50" s="34">
        <f>ROWDATA!B55</f>
        <v>44228.279166666667</v>
      </c>
      <c r="B50" s="36">
        <f>ROWDATA!C55</f>
        <v>52.81454849</v>
      </c>
      <c r="C50" s="36">
        <f>ROWDATA!C55</f>
        <v>52.81454849</v>
      </c>
      <c r="D50" s="36">
        <f>ROWDATA!D55</f>
        <v>55.496009829999998</v>
      </c>
      <c r="E50" s="36">
        <f>ROWDATA!D55</f>
        <v>55.496009829999998</v>
      </c>
      <c r="F50" s="36">
        <f>ROWDATA!E55</f>
        <v>45.560199740000002</v>
      </c>
      <c r="G50" s="36">
        <f>ROWDATA!E55</f>
        <v>45.560199740000002</v>
      </c>
      <c r="H50" s="36">
        <f>ROWDATA!E55</f>
        <v>45.560199740000002</v>
      </c>
      <c r="I50" s="36">
        <f>ROWDATA!F55</f>
        <v>44.573043820000002</v>
      </c>
      <c r="J50" s="36">
        <f>ROWDATA!F55</f>
        <v>44.573043820000002</v>
      </c>
      <c r="K50" s="36">
        <f>ROWDATA!G55</f>
        <v>45.799789429999997</v>
      </c>
      <c r="L50" s="36">
        <f>ROWDATA!H55</f>
        <v>56.743690489999999</v>
      </c>
      <c r="M50" s="36">
        <f>ROWDATA!H55</f>
        <v>56.743690489999999</v>
      </c>
    </row>
    <row r="51" spans="1:13" x14ac:dyDescent="0.2">
      <c r="A51" s="34">
        <f>ROWDATA!B56</f>
        <v>44228.279861111114</v>
      </c>
      <c r="B51" s="36">
        <f>ROWDATA!C56</f>
        <v>56.314235689999997</v>
      </c>
      <c r="C51" s="36">
        <f>ROWDATA!C56</f>
        <v>56.314235689999997</v>
      </c>
      <c r="D51" s="36">
        <f>ROWDATA!D56</f>
        <v>58.8875885</v>
      </c>
      <c r="E51" s="36">
        <f>ROWDATA!D56</f>
        <v>58.8875885</v>
      </c>
      <c r="F51" s="36">
        <f>ROWDATA!E56</f>
        <v>48.742069239999999</v>
      </c>
      <c r="G51" s="36">
        <f>ROWDATA!E56</f>
        <v>48.742069239999999</v>
      </c>
      <c r="H51" s="36">
        <f>ROWDATA!E56</f>
        <v>48.742069239999999</v>
      </c>
      <c r="I51" s="36">
        <f>ROWDATA!F56</f>
        <v>48.14064407</v>
      </c>
      <c r="J51" s="36">
        <f>ROWDATA!F56</f>
        <v>48.14064407</v>
      </c>
      <c r="K51" s="36">
        <f>ROWDATA!G56</f>
        <v>47.966396330000002</v>
      </c>
      <c r="L51" s="36">
        <f>ROWDATA!H56</f>
        <v>59.969261170000003</v>
      </c>
      <c r="M51" s="36">
        <f>ROWDATA!H56</f>
        <v>59.969261170000003</v>
      </c>
    </row>
    <row r="52" spans="1:13" x14ac:dyDescent="0.2">
      <c r="A52" s="34">
        <f>ROWDATA!B57</f>
        <v>44228.280555555553</v>
      </c>
      <c r="B52" s="36">
        <f>ROWDATA!C57</f>
        <v>58.459381100000002</v>
      </c>
      <c r="C52" s="36">
        <f>ROWDATA!C57</f>
        <v>58.459381100000002</v>
      </c>
      <c r="D52" s="36">
        <f>ROWDATA!D57</f>
        <v>62.16924667</v>
      </c>
      <c r="E52" s="36">
        <f>ROWDATA!D57</f>
        <v>62.16924667</v>
      </c>
      <c r="F52" s="36">
        <f>ROWDATA!E57</f>
        <v>51.167034149999999</v>
      </c>
      <c r="G52" s="36">
        <f>ROWDATA!E57</f>
        <v>51.167034149999999</v>
      </c>
      <c r="H52" s="36">
        <f>ROWDATA!E57</f>
        <v>51.167034149999999</v>
      </c>
      <c r="I52" s="36">
        <f>ROWDATA!F57</f>
        <v>50.443183900000001</v>
      </c>
      <c r="J52" s="36">
        <f>ROWDATA!F57</f>
        <v>50.443183900000001</v>
      </c>
      <c r="K52" s="36">
        <f>ROWDATA!G57</f>
        <v>50.185527800000003</v>
      </c>
      <c r="L52" s="36">
        <f>ROWDATA!H57</f>
        <v>63.19483185</v>
      </c>
      <c r="M52" s="36">
        <f>ROWDATA!H57</f>
        <v>63.19483185</v>
      </c>
    </row>
    <row r="53" spans="1:13" x14ac:dyDescent="0.2">
      <c r="A53" s="34">
        <f>ROWDATA!B58</f>
        <v>44228.28125</v>
      </c>
      <c r="B53" s="36">
        <f>ROWDATA!C58</f>
        <v>61.846202849999997</v>
      </c>
      <c r="C53" s="36">
        <f>ROWDATA!C58</f>
        <v>61.846202849999997</v>
      </c>
      <c r="D53" s="36">
        <f>ROWDATA!D58</f>
        <v>65.498031620000006</v>
      </c>
      <c r="E53" s="36">
        <f>ROWDATA!D58</f>
        <v>65.498031620000006</v>
      </c>
      <c r="F53" s="36">
        <f>ROWDATA!E58</f>
        <v>53.885616300000002</v>
      </c>
      <c r="G53" s="36">
        <f>ROWDATA!E58</f>
        <v>53.885616300000002</v>
      </c>
      <c r="H53" s="36">
        <f>ROWDATA!E58</f>
        <v>53.885616300000002</v>
      </c>
      <c r="I53" s="36">
        <f>ROWDATA!F58</f>
        <v>53.491714479999999</v>
      </c>
      <c r="J53" s="36">
        <f>ROWDATA!F58</f>
        <v>53.491714479999999</v>
      </c>
      <c r="K53" s="36">
        <f>ROWDATA!G58</f>
        <v>53.348289489999999</v>
      </c>
      <c r="L53" s="36">
        <f>ROWDATA!H58</f>
        <v>66.55329132</v>
      </c>
      <c r="M53" s="36">
        <f>ROWDATA!H58</f>
        <v>66.55329132</v>
      </c>
    </row>
    <row r="54" spans="1:13" x14ac:dyDescent="0.2">
      <c r="A54" s="34">
        <f>ROWDATA!B59</f>
        <v>44228.281944444447</v>
      </c>
      <c r="B54" s="36">
        <f>ROWDATA!C59</f>
        <v>65.249153140000004</v>
      </c>
      <c r="C54" s="36">
        <f>ROWDATA!C59</f>
        <v>65.249153140000004</v>
      </c>
      <c r="D54" s="36">
        <f>ROWDATA!D59</f>
        <v>68.701232910000002</v>
      </c>
      <c r="E54" s="36">
        <f>ROWDATA!D59</f>
        <v>68.701232910000002</v>
      </c>
      <c r="F54" s="36">
        <f>ROWDATA!E59</f>
        <v>56.881889340000001</v>
      </c>
      <c r="G54" s="36">
        <f>ROWDATA!E59</f>
        <v>56.881889340000001</v>
      </c>
      <c r="H54" s="36">
        <f>ROWDATA!E59</f>
        <v>56.881889340000001</v>
      </c>
      <c r="I54" s="36">
        <f>ROWDATA!F59</f>
        <v>56.783573150000002</v>
      </c>
      <c r="J54" s="36">
        <f>ROWDATA!F59</f>
        <v>56.783573150000002</v>
      </c>
      <c r="K54" s="36">
        <f>ROWDATA!G59</f>
        <v>56.755767820000003</v>
      </c>
      <c r="L54" s="36">
        <f>ROWDATA!H59</f>
        <v>71.142303470000002</v>
      </c>
      <c r="M54" s="36">
        <f>ROWDATA!H59</f>
        <v>71.142303470000002</v>
      </c>
    </row>
    <row r="55" spans="1:13" x14ac:dyDescent="0.2">
      <c r="A55" s="34">
        <f>ROWDATA!B60</f>
        <v>44228.282638888886</v>
      </c>
      <c r="B55" s="36">
        <f>ROWDATA!C60</f>
        <v>68.555351259999995</v>
      </c>
      <c r="C55" s="36">
        <f>ROWDATA!C60</f>
        <v>68.555351259999995</v>
      </c>
      <c r="D55" s="36">
        <f>ROWDATA!D60</f>
        <v>72.89361572</v>
      </c>
      <c r="E55" s="36">
        <f>ROWDATA!D60</f>
        <v>72.89361572</v>
      </c>
      <c r="F55" s="36">
        <f>ROWDATA!E60</f>
        <v>59.95560837</v>
      </c>
      <c r="G55" s="36">
        <f>ROWDATA!E60</f>
        <v>59.95560837</v>
      </c>
      <c r="H55" s="36">
        <f>ROWDATA!E60</f>
        <v>59.95560837</v>
      </c>
      <c r="I55" s="36">
        <f>ROWDATA!F60</f>
        <v>60.156402589999999</v>
      </c>
      <c r="J55" s="36">
        <f>ROWDATA!F60</f>
        <v>60.156402589999999</v>
      </c>
      <c r="K55" s="36">
        <f>ROWDATA!G60</f>
        <v>60.040885930000002</v>
      </c>
      <c r="L55" s="36">
        <f>ROWDATA!H60</f>
        <v>74.500900270000002</v>
      </c>
      <c r="M55" s="36">
        <f>ROWDATA!H60</f>
        <v>74.500900270000002</v>
      </c>
    </row>
    <row r="56" spans="1:13" x14ac:dyDescent="0.2">
      <c r="A56" s="34">
        <f>ROWDATA!B61</f>
        <v>44228.283333333333</v>
      </c>
      <c r="B56" s="36">
        <f>ROWDATA!C61</f>
        <v>71.861419679999997</v>
      </c>
      <c r="C56" s="36">
        <f>ROWDATA!C61</f>
        <v>71.861419679999997</v>
      </c>
      <c r="D56" s="36">
        <f>ROWDATA!D61</f>
        <v>76.049552919999996</v>
      </c>
      <c r="E56" s="36">
        <f>ROWDATA!D61</f>
        <v>76.049552919999996</v>
      </c>
      <c r="F56" s="36">
        <f>ROWDATA!E61</f>
        <v>62.720432279999997</v>
      </c>
      <c r="G56" s="36">
        <f>ROWDATA!E61</f>
        <v>62.720432279999997</v>
      </c>
      <c r="H56" s="36">
        <f>ROWDATA!E61</f>
        <v>62.720432279999997</v>
      </c>
      <c r="I56" s="36">
        <f>ROWDATA!F61</f>
        <v>63.496685030000002</v>
      </c>
      <c r="J56" s="36">
        <f>ROWDATA!F61</f>
        <v>63.496685030000002</v>
      </c>
      <c r="K56" s="36">
        <f>ROWDATA!G61</f>
        <v>62.242412569999999</v>
      </c>
      <c r="L56" s="36">
        <f>ROWDATA!H61</f>
        <v>77.876281739999996</v>
      </c>
      <c r="M56" s="36">
        <f>ROWDATA!H61</f>
        <v>77.876281739999996</v>
      </c>
    </row>
    <row r="57" spans="1:13" x14ac:dyDescent="0.2">
      <c r="A57" s="34">
        <f>ROWDATA!B62</f>
        <v>44228.28402777778</v>
      </c>
      <c r="B57" s="36">
        <f>ROWDATA!C62</f>
        <v>75.135505679999994</v>
      </c>
      <c r="C57" s="36">
        <f>ROWDATA!C62</f>
        <v>75.135505679999994</v>
      </c>
      <c r="D57" s="36">
        <f>ROWDATA!D62</f>
        <v>79.205749510000004</v>
      </c>
      <c r="E57" s="36">
        <f>ROWDATA!D62</f>
        <v>79.205749510000004</v>
      </c>
      <c r="F57" s="36">
        <f>ROWDATA!E62</f>
        <v>65.917587280000006</v>
      </c>
      <c r="G57" s="36">
        <f>ROWDATA!E62</f>
        <v>65.917587280000006</v>
      </c>
      <c r="H57" s="36">
        <f>ROWDATA!E62</f>
        <v>65.917587280000006</v>
      </c>
      <c r="I57" s="36">
        <f>ROWDATA!F62</f>
        <v>65.896606449999993</v>
      </c>
      <c r="J57" s="36">
        <f>ROWDATA!F62</f>
        <v>65.896606449999993</v>
      </c>
      <c r="K57" s="36">
        <f>ROWDATA!G62</f>
        <v>65.579910279999993</v>
      </c>
      <c r="L57" s="36">
        <f>ROWDATA!H62</f>
        <v>81.334617609999995</v>
      </c>
      <c r="M57" s="36">
        <f>ROWDATA!H62</f>
        <v>81.334617609999995</v>
      </c>
    </row>
    <row r="58" spans="1:13" x14ac:dyDescent="0.2">
      <c r="A58" s="34">
        <f>ROWDATA!B63</f>
        <v>44228.284722222219</v>
      </c>
      <c r="B58" s="36">
        <f>ROWDATA!C63</f>
        <v>78.473823550000006</v>
      </c>
      <c r="C58" s="36">
        <f>ROWDATA!C63</f>
        <v>78.473823550000006</v>
      </c>
      <c r="D58" s="36">
        <f>ROWDATA!D63</f>
        <v>82.424476619999993</v>
      </c>
      <c r="E58" s="36">
        <f>ROWDATA!D63</f>
        <v>82.424476619999993</v>
      </c>
      <c r="F58" s="36">
        <f>ROWDATA!E63</f>
        <v>68.836791989999995</v>
      </c>
      <c r="G58" s="36">
        <f>ROWDATA!E63</f>
        <v>68.836791989999995</v>
      </c>
      <c r="H58" s="36">
        <f>ROWDATA!E63</f>
        <v>68.836791989999995</v>
      </c>
      <c r="I58" s="36">
        <f>ROWDATA!F63</f>
        <v>69.026115419999996</v>
      </c>
      <c r="J58" s="36">
        <f>ROWDATA!F63</f>
        <v>69.026115419999996</v>
      </c>
      <c r="K58" s="36">
        <f>ROWDATA!G63</f>
        <v>68.795051569999998</v>
      </c>
      <c r="L58" s="36">
        <f>ROWDATA!H63</f>
        <v>84.593620299999998</v>
      </c>
      <c r="M58" s="36">
        <f>ROWDATA!H63</f>
        <v>84.593620299999998</v>
      </c>
    </row>
    <row r="59" spans="1:13" x14ac:dyDescent="0.2">
      <c r="A59" s="34">
        <f>ROWDATA!B64</f>
        <v>44228.285416666666</v>
      </c>
      <c r="B59" s="36">
        <f>ROWDATA!C64</f>
        <v>81.779899599999993</v>
      </c>
      <c r="C59" s="36">
        <f>ROWDATA!C64</f>
        <v>81.779899599999993</v>
      </c>
      <c r="D59" s="36">
        <f>ROWDATA!D64</f>
        <v>85.596343989999994</v>
      </c>
      <c r="E59" s="36">
        <f>ROWDATA!D64</f>
        <v>85.596343989999994</v>
      </c>
      <c r="F59" s="36">
        <f>ROWDATA!E64</f>
        <v>70.613128660000001</v>
      </c>
      <c r="G59" s="36">
        <f>ROWDATA!E64</f>
        <v>70.613128660000001</v>
      </c>
      <c r="H59" s="36">
        <f>ROWDATA!E64</f>
        <v>70.613128660000001</v>
      </c>
      <c r="I59" s="36">
        <f>ROWDATA!F64</f>
        <v>71.409759519999994</v>
      </c>
      <c r="J59" s="36">
        <f>ROWDATA!F64</f>
        <v>71.409759519999994</v>
      </c>
      <c r="K59" s="36">
        <f>ROWDATA!G64</f>
        <v>70.961807250000007</v>
      </c>
      <c r="L59" s="36">
        <f>ROWDATA!H64</f>
        <v>87.968719480000004</v>
      </c>
      <c r="M59" s="36">
        <f>ROWDATA!H64</f>
        <v>87.968719480000004</v>
      </c>
    </row>
    <row r="60" spans="1:13" x14ac:dyDescent="0.2">
      <c r="A60" s="34">
        <f>ROWDATA!B65</f>
        <v>44228.286111111112</v>
      </c>
      <c r="B60" s="36">
        <f>ROWDATA!C65</f>
        <v>84.134651180000006</v>
      </c>
      <c r="C60" s="36">
        <f>ROWDATA!C65</f>
        <v>84.134651180000006</v>
      </c>
      <c r="D60" s="36">
        <f>ROWDATA!D65</f>
        <v>88.830741880000005</v>
      </c>
      <c r="E60" s="36">
        <f>ROWDATA!D65</f>
        <v>88.830741880000005</v>
      </c>
      <c r="F60" s="36">
        <f>ROWDATA!E65</f>
        <v>73.64048004</v>
      </c>
      <c r="G60" s="36">
        <f>ROWDATA!E65</f>
        <v>73.64048004</v>
      </c>
      <c r="H60" s="36">
        <f>ROWDATA!E65</f>
        <v>73.64048004</v>
      </c>
      <c r="I60" s="36">
        <f>ROWDATA!F65</f>
        <v>74.944679260000001</v>
      </c>
      <c r="J60" s="36">
        <f>ROWDATA!F65</f>
        <v>74.944679260000001</v>
      </c>
      <c r="K60" s="36">
        <f>ROWDATA!G65</f>
        <v>75.260391240000004</v>
      </c>
      <c r="L60" s="36">
        <f>ROWDATA!H65</f>
        <v>91.144630430000007</v>
      </c>
      <c r="M60" s="36">
        <f>ROWDATA!H65</f>
        <v>91.144630430000007</v>
      </c>
    </row>
    <row r="61" spans="1:13" x14ac:dyDescent="0.2">
      <c r="A61" s="34">
        <f>ROWDATA!B66</f>
        <v>44228.286805555559</v>
      </c>
      <c r="B61" s="36">
        <f>ROWDATA!C66</f>
        <v>88.811653140000004</v>
      </c>
      <c r="C61" s="36">
        <f>ROWDATA!C66</f>
        <v>88.811653140000004</v>
      </c>
      <c r="D61" s="36">
        <f>ROWDATA!D66</f>
        <v>93.054588319999993</v>
      </c>
      <c r="E61" s="36">
        <f>ROWDATA!D66</f>
        <v>93.054588319999993</v>
      </c>
      <c r="F61" s="36">
        <f>ROWDATA!E66</f>
        <v>77.053932189999998</v>
      </c>
      <c r="G61" s="36">
        <f>ROWDATA!E66</f>
        <v>77.053932189999998</v>
      </c>
      <c r="H61" s="36">
        <f>ROWDATA!E66</f>
        <v>77.053932189999998</v>
      </c>
      <c r="I61" s="36">
        <f>ROWDATA!F66</f>
        <v>78.86872864</v>
      </c>
      <c r="J61" s="36">
        <f>ROWDATA!F66</f>
        <v>78.86872864</v>
      </c>
      <c r="K61" s="36">
        <f>ROWDATA!G66</f>
        <v>77.636795039999996</v>
      </c>
      <c r="L61" s="36">
        <f>ROWDATA!H66</f>
        <v>95.600753780000005</v>
      </c>
      <c r="M61" s="36">
        <f>ROWDATA!H66</f>
        <v>95.600753780000005</v>
      </c>
    </row>
    <row r="62" spans="1:13" x14ac:dyDescent="0.2">
      <c r="A62" s="34">
        <f>ROWDATA!B67</f>
        <v>44228.287499999999</v>
      </c>
      <c r="B62" s="36">
        <f>ROWDATA!C67</f>
        <v>92.149971010000002</v>
      </c>
      <c r="C62" s="36">
        <f>ROWDATA!C67</f>
        <v>92.149971010000002</v>
      </c>
      <c r="D62" s="36">
        <f>ROWDATA!D67</f>
        <v>96.493164059999998</v>
      </c>
      <c r="E62" s="36">
        <f>ROWDATA!D67</f>
        <v>96.493164059999998</v>
      </c>
      <c r="F62" s="36">
        <f>ROWDATA!E67</f>
        <v>80.251083370000003</v>
      </c>
      <c r="G62" s="36">
        <f>ROWDATA!E67</f>
        <v>80.251083370000003</v>
      </c>
      <c r="H62" s="36">
        <f>ROWDATA!E67</f>
        <v>80.251083370000003</v>
      </c>
      <c r="I62" s="36">
        <f>ROWDATA!F67</f>
        <v>81.479431149999996</v>
      </c>
      <c r="J62" s="36">
        <f>ROWDATA!F67</f>
        <v>81.479431149999996</v>
      </c>
      <c r="K62" s="36">
        <f>ROWDATA!G67</f>
        <v>80.956832890000001</v>
      </c>
      <c r="L62" s="36">
        <f>ROWDATA!H67</f>
        <v>98.976135249999999</v>
      </c>
      <c r="M62" s="36">
        <f>ROWDATA!H67</f>
        <v>98.976135249999999</v>
      </c>
    </row>
    <row r="63" spans="1:13" x14ac:dyDescent="0.2">
      <c r="A63" s="34">
        <f>ROWDATA!B68</f>
        <v>44228.288194444445</v>
      </c>
      <c r="B63" s="36">
        <f>ROWDATA!C68</f>
        <v>96.665733340000003</v>
      </c>
      <c r="C63" s="36">
        <f>ROWDATA!C68</f>
        <v>96.665733340000003</v>
      </c>
      <c r="D63" s="36">
        <f>ROWDATA!D68</f>
        <v>100.7170105</v>
      </c>
      <c r="E63" s="36">
        <f>ROWDATA!D68</f>
        <v>100.7170105</v>
      </c>
      <c r="F63" s="36">
        <f>ROWDATA!E68</f>
        <v>82.305366520000007</v>
      </c>
      <c r="G63" s="36">
        <f>ROWDATA!E68</f>
        <v>82.305366520000007</v>
      </c>
      <c r="H63" s="36">
        <f>ROWDATA!E68</f>
        <v>82.305366520000007</v>
      </c>
      <c r="I63" s="36">
        <f>ROWDATA!F68</f>
        <v>84.398025509999997</v>
      </c>
      <c r="J63" s="36">
        <f>ROWDATA!F68</f>
        <v>84.398025509999997</v>
      </c>
      <c r="K63" s="36">
        <f>ROWDATA!G68</f>
        <v>83.123443600000002</v>
      </c>
      <c r="L63" s="36">
        <f>ROWDATA!H68</f>
        <v>102.1186142</v>
      </c>
      <c r="M63" s="36">
        <f>ROWDATA!H68</f>
        <v>102.1186142</v>
      </c>
    </row>
    <row r="64" spans="1:13" x14ac:dyDescent="0.2">
      <c r="A64" s="34">
        <f>ROWDATA!B69</f>
        <v>44228.288888888892</v>
      </c>
      <c r="B64" s="36">
        <f>ROWDATA!C69</f>
        <v>99.971809390000004</v>
      </c>
      <c r="C64" s="36">
        <f>ROWDATA!C69</f>
        <v>99.971809390000004</v>
      </c>
      <c r="D64" s="36">
        <f>ROWDATA!D69</f>
        <v>103.92007446</v>
      </c>
      <c r="E64" s="36">
        <f>ROWDATA!D69</f>
        <v>103.92007446</v>
      </c>
      <c r="F64" s="36">
        <f>ROWDATA!E69</f>
        <v>85.718948359999999</v>
      </c>
      <c r="G64" s="36">
        <f>ROWDATA!E69</f>
        <v>85.718948359999999</v>
      </c>
      <c r="H64" s="36">
        <f>ROWDATA!E69</f>
        <v>85.718948359999999</v>
      </c>
      <c r="I64" s="36">
        <f>ROWDATA!F69</f>
        <v>88.127578740000004</v>
      </c>
      <c r="J64" s="36">
        <f>ROWDATA!F69</f>
        <v>88.127578740000004</v>
      </c>
      <c r="K64" s="36">
        <f>ROWDATA!G69</f>
        <v>86.373641969999994</v>
      </c>
      <c r="L64" s="36">
        <f>ROWDATA!H69</f>
        <v>106.47499847</v>
      </c>
      <c r="M64" s="36">
        <f>ROWDATA!H69</f>
        <v>106.47499847</v>
      </c>
    </row>
    <row r="65" spans="1:13" x14ac:dyDescent="0.2">
      <c r="A65" s="34">
        <f>ROWDATA!B70</f>
        <v>44228.289583333331</v>
      </c>
      <c r="B65" s="36">
        <f>ROWDATA!C70</f>
        <v>103.18113708</v>
      </c>
      <c r="C65" s="36">
        <f>ROWDATA!C70</f>
        <v>103.18113708</v>
      </c>
      <c r="D65" s="36">
        <f>ROWDATA!D70</f>
        <v>107.17027283</v>
      </c>
      <c r="E65" s="36">
        <f>ROWDATA!D70</f>
        <v>107.17027283</v>
      </c>
      <c r="F65" s="36">
        <f>ROWDATA!E70</f>
        <v>90.012725829999994</v>
      </c>
      <c r="G65" s="36">
        <f>ROWDATA!E70</f>
        <v>90.012725829999994</v>
      </c>
      <c r="H65" s="36">
        <f>ROWDATA!E70</f>
        <v>90.012725829999994</v>
      </c>
      <c r="I65" s="36">
        <f>ROWDATA!F70</f>
        <v>91.402893070000005</v>
      </c>
      <c r="J65" s="36">
        <f>ROWDATA!F70</f>
        <v>91.402893070000005</v>
      </c>
      <c r="K65" s="36">
        <f>ROWDATA!G70</f>
        <v>88.540397639999995</v>
      </c>
      <c r="L65" s="36">
        <f>ROWDATA!H70</f>
        <v>110.84803008999999</v>
      </c>
      <c r="M65" s="36">
        <f>ROWDATA!H70</f>
        <v>110.84803008999999</v>
      </c>
    </row>
    <row r="66" spans="1:13" x14ac:dyDescent="0.2">
      <c r="A66" s="34">
        <f>ROWDATA!B71</f>
        <v>44228.290277777778</v>
      </c>
      <c r="B66" s="36">
        <f>ROWDATA!C71</f>
        <v>106.40671539</v>
      </c>
      <c r="C66" s="36">
        <f>ROWDATA!C71</f>
        <v>106.40671539</v>
      </c>
      <c r="D66" s="36">
        <f>ROWDATA!D71</f>
        <v>110.32633972000001</v>
      </c>
      <c r="E66" s="36">
        <f>ROWDATA!D71</f>
        <v>110.32633972000001</v>
      </c>
      <c r="F66" s="36">
        <f>ROWDATA!E71</f>
        <v>92.221527100000003</v>
      </c>
      <c r="G66" s="36">
        <f>ROWDATA!E71</f>
        <v>92.221527100000003</v>
      </c>
      <c r="H66" s="36">
        <f>ROWDATA!E71</f>
        <v>92.221527100000003</v>
      </c>
      <c r="I66" s="36">
        <f>ROWDATA!F71</f>
        <v>94.824279790000006</v>
      </c>
      <c r="J66" s="36">
        <f>ROWDATA!F71</f>
        <v>94.824279790000006</v>
      </c>
      <c r="K66" s="36">
        <f>ROWDATA!G71</f>
        <v>91.825370789999994</v>
      </c>
      <c r="L66" s="36">
        <f>ROWDATA!H71</f>
        <v>114.32328796</v>
      </c>
      <c r="M66" s="36">
        <f>ROWDATA!H71</f>
        <v>114.32328796</v>
      </c>
    </row>
    <row r="67" spans="1:13" x14ac:dyDescent="0.2">
      <c r="A67" s="34">
        <f>ROWDATA!B72</f>
        <v>44228.290972222225</v>
      </c>
      <c r="B67" s="36">
        <f>ROWDATA!C72</f>
        <v>109.74503326</v>
      </c>
      <c r="C67" s="36">
        <f>ROWDATA!C72</f>
        <v>109.74503326</v>
      </c>
      <c r="D67" s="36">
        <f>ROWDATA!D72</f>
        <v>113.85917664</v>
      </c>
      <c r="E67" s="36">
        <f>ROWDATA!D72</f>
        <v>113.85917664</v>
      </c>
      <c r="F67" s="36">
        <f>ROWDATA!E72</f>
        <v>95.51128387</v>
      </c>
      <c r="G67" s="36">
        <f>ROWDATA!E72</f>
        <v>95.51128387</v>
      </c>
      <c r="H67" s="36">
        <f>ROWDATA!E72</f>
        <v>95.51128387</v>
      </c>
      <c r="I67" s="36">
        <f>ROWDATA!F72</f>
        <v>97.921234130000002</v>
      </c>
      <c r="J67" s="36">
        <f>ROWDATA!F72</f>
        <v>97.921234130000002</v>
      </c>
      <c r="K67" s="36">
        <f>ROWDATA!G72</f>
        <v>94.027046200000001</v>
      </c>
      <c r="L67" s="36">
        <f>ROWDATA!H72</f>
        <v>117.6155777</v>
      </c>
      <c r="M67" s="36">
        <f>ROWDATA!H72</f>
        <v>117.6155777</v>
      </c>
    </row>
    <row r="68" spans="1:13" x14ac:dyDescent="0.2">
      <c r="A68" s="34">
        <f>ROWDATA!B73</f>
        <v>44228.291666666664</v>
      </c>
      <c r="B68" s="36">
        <f>ROWDATA!C73</f>
        <v>113.08335114</v>
      </c>
      <c r="C68" s="36">
        <f>ROWDATA!C73</f>
        <v>113.08335114</v>
      </c>
      <c r="D68" s="36">
        <f>ROWDATA!D73</f>
        <v>118.12989044</v>
      </c>
      <c r="E68" s="36">
        <f>ROWDATA!D73</f>
        <v>118.12989044</v>
      </c>
      <c r="F68" s="36">
        <f>ROWDATA!E73</f>
        <v>98.832130430000007</v>
      </c>
      <c r="G68" s="36">
        <f>ROWDATA!E73</f>
        <v>98.832130430000007</v>
      </c>
      <c r="H68" s="36">
        <f>ROWDATA!E73</f>
        <v>98.832130430000007</v>
      </c>
      <c r="I68" s="36">
        <f>ROWDATA!F73</f>
        <v>100.79113769999999</v>
      </c>
      <c r="J68" s="36">
        <f>ROWDATA!F73</f>
        <v>100.79113769999999</v>
      </c>
      <c r="K68" s="36">
        <f>ROWDATA!G73</f>
        <v>96.158882140000003</v>
      </c>
      <c r="L68" s="36">
        <f>ROWDATA!H73</f>
        <v>121.2403717</v>
      </c>
      <c r="M68" s="36">
        <f>ROWDATA!H73</f>
        <v>121.2403717</v>
      </c>
    </row>
    <row r="69" spans="1:13" x14ac:dyDescent="0.2">
      <c r="A69" s="34">
        <f>ROWDATA!B74</f>
        <v>44228.292361111111</v>
      </c>
      <c r="B69" s="36">
        <f>ROWDATA!C74</f>
        <v>117.61511230000001</v>
      </c>
      <c r="C69" s="36">
        <f>ROWDATA!C74</f>
        <v>117.61511230000001</v>
      </c>
      <c r="D69" s="36">
        <f>ROWDATA!D74</f>
        <v>121.38021088000001</v>
      </c>
      <c r="E69" s="36">
        <f>ROWDATA!D74</f>
        <v>121.38021088000001</v>
      </c>
      <c r="F69" s="36">
        <f>ROWDATA!E74</f>
        <v>102.09106445</v>
      </c>
      <c r="G69" s="36">
        <f>ROWDATA!E74</f>
        <v>102.09106445</v>
      </c>
      <c r="H69" s="36">
        <f>ROWDATA!E74</f>
        <v>102.09106445</v>
      </c>
      <c r="I69" s="36">
        <f>ROWDATA!F74</f>
        <v>104.29350281000001</v>
      </c>
      <c r="J69" s="36">
        <f>ROWDATA!F74</f>
        <v>104.29350281000001</v>
      </c>
      <c r="K69" s="36">
        <f>ROWDATA!G74</f>
        <v>99.670967099999999</v>
      </c>
      <c r="L69" s="36">
        <f>ROWDATA!H74</f>
        <v>124.63240051</v>
      </c>
      <c r="M69" s="36">
        <f>ROWDATA!H74</f>
        <v>124.63240051</v>
      </c>
    </row>
    <row r="70" spans="1:13" x14ac:dyDescent="0.2">
      <c r="A70" s="34">
        <f>ROWDATA!B75</f>
        <v>44228.293055555558</v>
      </c>
      <c r="B70" s="36">
        <f>ROWDATA!C75</f>
        <v>121.19541931000001</v>
      </c>
      <c r="C70" s="36">
        <f>ROWDATA!C75</f>
        <v>121.19541931000001</v>
      </c>
      <c r="D70" s="36">
        <f>ROWDATA!D75</f>
        <v>125.52533722</v>
      </c>
      <c r="E70" s="36">
        <f>ROWDATA!D75</f>
        <v>125.52533722</v>
      </c>
      <c r="F70" s="36">
        <f>ROWDATA!E75</f>
        <v>105.30375671</v>
      </c>
      <c r="G70" s="36">
        <f>ROWDATA!E75</f>
        <v>105.30375671</v>
      </c>
      <c r="H70" s="36">
        <f>ROWDATA!E75</f>
        <v>105.30375671</v>
      </c>
      <c r="I70" s="36">
        <f>ROWDATA!F75</f>
        <v>107.71488952999999</v>
      </c>
      <c r="J70" s="36">
        <f>ROWDATA!F75</f>
        <v>107.71488952999999</v>
      </c>
      <c r="K70" s="36">
        <f>ROWDATA!G75</f>
        <v>102.93862915</v>
      </c>
      <c r="L70" s="36">
        <f>ROWDATA!H75</f>
        <v>129.13859557999999</v>
      </c>
      <c r="M70" s="36">
        <f>ROWDATA!H75</f>
        <v>129.13859557999999</v>
      </c>
    </row>
    <row r="71" spans="1:13" x14ac:dyDescent="0.2">
      <c r="A71" s="34">
        <f>ROWDATA!B76</f>
        <v>44228.293749999997</v>
      </c>
      <c r="B71" s="36">
        <f>ROWDATA!C76</f>
        <v>124.04975890999999</v>
      </c>
      <c r="C71" s="36">
        <f>ROWDATA!C76</f>
        <v>124.04975890999999</v>
      </c>
      <c r="D71" s="36">
        <f>ROWDATA!D76</f>
        <v>128.21037292</v>
      </c>
      <c r="E71" s="36">
        <f>ROWDATA!D76</f>
        <v>128.21037292</v>
      </c>
      <c r="F71" s="36">
        <f>ROWDATA!E76</f>
        <v>108.37722015</v>
      </c>
      <c r="G71" s="36">
        <f>ROWDATA!E76</f>
        <v>108.37722015</v>
      </c>
      <c r="H71" s="36">
        <f>ROWDATA!E76</f>
        <v>108.37722015</v>
      </c>
      <c r="I71" s="36">
        <f>ROWDATA!F76</f>
        <v>110.29290770999999</v>
      </c>
      <c r="J71" s="36">
        <f>ROWDATA!F76</f>
        <v>110.29290770999999</v>
      </c>
      <c r="K71" s="36">
        <f>ROWDATA!G76</f>
        <v>104.96542358000001</v>
      </c>
      <c r="L71" s="36">
        <f>ROWDATA!H76</f>
        <v>131.43324279999999</v>
      </c>
      <c r="M71" s="36">
        <f>ROWDATA!H76</f>
        <v>131.43324279999999</v>
      </c>
    </row>
    <row r="72" spans="1:13" x14ac:dyDescent="0.2">
      <c r="A72" s="34">
        <f>ROWDATA!B77</f>
        <v>44228.294444444444</v>
      </c>
      <c r="B72" s="36">
        <f>ROWDATA!C77</f>
        <v>126.16265106</v>
      </c>
      <c r="C72" s="36">
        <f>ROWDATA!C77</f>
        <v>126.16265106</v>
      </c>
      <c r="D72" s="36">
        <f>ROWDATA!D77</f>
        <v>131.14646912000001</v>
      </c>
      <c r="E72" s="36">
        <f>ROWDATA!D77</f>
        <v>131.14646912000001</v>
      </c>
      <c r="F72" s="36">
        <f>ROWDATA!E77</f>
        <v>111.63628387</v>
      </c>
      <c r="G72" s="36">
        <f>ROWDATA!E77</f>
        <v>111.63628387</v>
      </c>
      <c r="H72" s="36">
        <f>ROWDATA!E77</f>
        <v>111.63628387</v>
      </c>
      <c r="I72" s="36">
        <f>ROWDATA!F77</f>
        <v>113.37371826</v>
      </c>
      <c r="J72" s="36">
        <f>ROWDATA!F77</f>
        <v>113.37371826</v>
      </c>
      <c r="K72" s="36">
        <f>ROWDATA!G77</f>
        <v>107.07965088</v>
      </c>
      <c r="L72" s="36">
        <f>ROWDATA!H77</f>
        <v>134.80889893</v>
      </c>
      <c r="M72" s="36">
        <f>ROWDATA!H77</f>
        <v>134.80889893</v>
      </c>
    </row>
    <row r="73" spans="1:13" x14ac:dyDescent="0.2">
      <c r="A73" s="34">
        <f>ROWDATA!B78</f>
        <v>44228.295138888891</v>
      </c>
      <c r="B73" s="36">
        <f>ROWDATA!C78</f>
        <v>130.61366272000001</v>
      </c>
      <c r="C73" s="36">
        <f>ROWDATA!C78</f>
        <v>130.61366272000001</v>
      </c>
      <c r="D73" s="36">
        <f>ROWDATA!D78</f>
        <v>134.69509887999999</v>
      </c>
      <c r="E73" s="36">
        <f>ROWDATA!D78</f>
        <v>134.69509887999999</v>
      </c>
      <c r="F73" s="36">
        <f>ROWDATA!E78</f>
        <v>115.08068084999999</v>
      </c>
      <c r="G73" s="36">
        <f>ROWDATA!E78</f>
        <v>115.08068084999999</v>
      </c>
      <c r="H73" s="36">
        <f>ROWDATA!E78</f>
        <v>115.08068084999999</v>
      </c>
      <c r="I73" s="36">
        <f>ROWDATA!F78</f>
        <v>116.58406067</v>
      </c>
      <c r="J73" s="36">
        <f>ROWDATA!F78</f>
        <v>116.58406067</v>
      </c>
      <c r="K73" s="36">
        <f>ROWDATA!G78</f>
        <v>110.29479218</v>
      </c>
      <c r="L73" s="36">
        <f>ROWDATA!H78</f>
        <v>137.93487549</v>
      </c>
      <c r="M73" s="36">
        <f>ROWDATA!H78</f>
        <v>137.93487549</v>
      </c>
    </row>
    <row r="74" spans="1:13" x14ac:dyDescent="0.2">
      <c r="A74" s="34">
        <f>ROWDATA!B79</f>
        <v>44228.29583333333</v>
      </c>
      <c r="B74" s="36">
        <f>ROWDATA!C79</f>
        <v>134.24247742</v>
      </c>
      <c r="C74" s="36">
        <f>ROWDATA!C79</f>
        <v>134.24247742</v>
      </c>
      <c r="D74" s="36">
        <f>ROWDATA!D79</f>
        <v>139.15419005999999</v>
      </c>
      <c r="E74" s="36">
        <f>ROWDATA!D79</f>
        <v>139.15419005999999</v>
      </c>
      <c r="F74" s="36">
        <f>ROWDATA!E79</f>
        <v>118.44763184</v>
      </c>
      <c r="G74" s="36">
        <f>ROWDATA!E79</f>
        <v>118.44763184</v>
      </c>
      <c r="H74" s="36">
        <f>ROWDATA!E79</f>
        <v>118.44763184</v>
      </c>
      <c r="I74" s="36">
        <f>ROWDATA!F79</f>
        <v>119.94048309</v>
      </c>
      <c r="J74" s="36">
        <f>ROWDATA!F79</f>
        <v>119.94048309</v>
      </c>
      <c r="K74" s="36">
        <f>ROWDATA!G79</f>
        <v>113.64974976000001</v>
      </c>
      <c r="L74" s="36">
        <f>ROWDATA!H79</f>
        <v>142.57424927</v>
      </c>
      <c r="M74" s="36">
        <f>ROWDATA!H79</f>
        <v>142.57424927</v>
      </c>
    </row>
    <row r="75" spans="1:13" x14ac:dyDescent="0.2">
      <c r="A75" s="34">
        <f>ROWDATA!B80</f>
        <v>44228.296527777777</v>
      </c>
      <c r="B75" s="36">
        <f>ROWDATA!C80</f>
        <v>138.01600647000001</v>
      </c>
      <c r="C75" s="36">
        <f>ROWDATA!C80</f>
        <v>138.01600647000001</v>
      </c>
      <c r="D75" s="36">
        <f>ROWDATA!D80</f>
        <v>142.35739136000001</v>
      </c>
      <c r="E75" s="36">
        <f>ROWDATA!D80</f>
        <v>142.35739136000001</v>
      </c>
      <c r="F75" s="36">
        <f>ROWDATA!E80</f>
        <v>121.75293732</v>
      </c>
      <c r="G75" s="36">
        <f>ROWDATA!E80</f>
        <v>121.75293732</v>
      </c>
      <c r="H75" s="36">
        <f>ROWDATA!E80</f>
        <v>121.75293732</v>
      </c>
      <c r="I75" s="36">
        <f>ROWDATA!F80</f>
        <v>123.15083313</v>
      </c>
      <c r="J75" s="36">
        <f>ROWDATA!F80</f>
        <v>123.15083313</v>
      </c>
      <c r="K75" s="36">
        <f>ROWDATA!G80</f>
        <v>116.88234711</v>
      </c>
      <c r="L75" s="36">
        <f>ROWDATA!H80</f>
        <v>146.08265685999999</v>
      </c>
      <c r="M75" s="36">
        <f>ROWDATA!H80</f>
        <v>146.08265685999999</v>
      </c>
    </row>
    <row r="76" spans="1:13" x14ac:dyDescent="0.2">
      <c r="A76" s="34">
        <f>ROWDATA!B81</f>
        <v>44228.297222222223</v>
      </c>
      <c r="B76" s="36">
        <f>ROWDATA!C81</f>
        <v>142.24127197000001</v>
      </c>
      <c r="C76" s="36">
        <f>ROWDATA!C81</f>
        <v>142.24127197000001</v>
      </c>
      <c r="D76" s="36">
        <f>ROWDATA!D81</f>
        <v>146.76948547000001</v>
      </c>
      <c r="E76" s="36">
        <f>ROWDATA!D81</f>
        <v>146.76948547000001</v>
      </c>
      <c r="F76" s="36">
        <f>ROWDATA!E81</f>
        <v>124.99645233</v>
      </c>
      <c r="G76" s="36">
        <f>ROWDATA!E81</f>
        <v>124.99645233</v>
      </c>
      <c r="H76" s="36">
        <f>ROWDATA!E81</f>
        <v>124.99645233</v>
      </c>
      <c r="I76" s="36">
        <f>ROWDATA!F81</f>
        <v>126.31261444</v>
      </c>
      <c r="J76" s="36">
        <f>ROWDATA!F81</f>
        <v>126.31261444</v>
      </c>
      <c r="K76" s="36">
        <f>ROWDATA!G81</f>
        <v>120.41203308</v>
      </c>
      <c r="L76" s="36">
        <f>ROWDATA!H81</f>
        <v>150.50576781999999</v>
      </c>
      <c r="M76" s="36">
        <f>ROWDATA!H81</f>
        <v>150.50576781999999</v>
      </c>
    </row>
    <row r="77" spans="1:13" x14ac:dyDescent="0.2">
      <c r="A77" s="34">
        <f>ROWDATA!B82</f>
        <v>44228.29791666667</v>
      </c>
      <c r="B77" s="36">
        <f>ROWDATA!C82</f>
        <v>146.48280334</v>
      </c>
      <c r="C77" s="36">
        <f>ROWDATA!C82</f>
        <v>146.48280334</v>
      </c>
      <c r="D77" s="36">
        <f>ROWDATA!D82</f>
        <v>151.21292113999999</v>
      </c>
      <c r="E77" s="36">
        <f>ROWDATA!D82</f>
        <v>151.21292113999999</v>
      </c>
      <c r="F77" s="36">
        <f>ROWDATA!E82</f>
        <v>128.30162048</v>
      </c>
      <c r="G77" s="36">
        <f>ROWDATA!E82</f>
        <v>128.30162048</v>
      </c>
      <c r="H77" s="36">
        <f>ROWDATA!E82</f>
        <v>128.30162048</v>
      </c>
      <c r="I77" s="36">
        <f>ROWDATA!F82</f>
        <v>129.83099365000001</v>
      </c>
      <c r="J77" s="36">
        <f>ROWDATA!F82</f>
        <v>129.83099365000001</v>
      </c>
      <c r="K77" s="36">
        <f>ROWDATA!G82</f>
        <v>124.06378174</v>
      </c>
      <c r="L77" s="36">
        <f>ROWDATA!H82</f>
        <v>153.83161926</v>
      </c>
      <c r="M77" s="36">
        <f>ROWDATA!H82</f>
        <v>153.83161926</v>
      </c>
    </row>
    <row r="78" spans="1:13" x14ac:dyDescent="0.2">
      <c r="A78" s="34">
        <f>ROWDATA!B83</f>
        <v>44228.298611111109</v>
      </c>
      <c r="B78" s="36">
        <f>ROWDATA!C83</f>
        <v>148.86941528</v>
      </c>
      <c r="C78" s="36">
        <f>ROWDATA!C83</f>
        <v>148.86941528</v>
      </c>
      <c r="D78" s="36">
        <f>ROWDATA!D83</f>
        <v>153.72523498999999</v>
      </c>
      <c r="E78" s="36">
        <f>ROWDATA!D83</f>
        <v>153.72523498999999</v>
      </c>
      <c r="F78" s="36">
        <f>ROWDATA!E83</f>
        <v>131.73062134</v>
      </c>
      <c r="G78" s="36">
        <f>ROWDATA!E83</f>
        <v>131.73062134</v>
      </c>
      <c r="H78" s="36">
        <f>ROWDATA!E83</f>
        <v>131.73062134</v>
      </c>
      <c r="I78" s="36">
        <f>ROWDATA!F83</f>
        <v>133.02505493000001</v>
      </c>
      <c r="J78" s="36">
        <f>ROWDATA!F83</f>
        <v>133.02505493000001</v>
      </c>
      <c r="K78" s="36">
        <f>ROWDATA!G83</f>
        <v>127.87310028</v>
      </c>
      <c r="L78" s="36">
        <f>ROWDATA!H83</f>
        <v>158.25473022</v>
      </c>
      <c r="M78" s="36">
        <f>ROWDATA!H83</f>
        <v>158.25473022</v>
      </c>
    </row>
    <row r="79" spans="1:13" x14ac:dyDescent="0.2">
      <c r="A79" s="34">
        <f>ROWDATA!B84</f>
        <v>44228.299305555556</v>
      </c>
      <c r="B79" s="36">
        <f>ROWDATA!C84</f>
        <v>153.86889647999999</v>
      </c>
      <c r="C79" s="36">
        <f>ROWDATA!C84</f>
        <v>153.86889647999999</v>
      </c>
      <c r="D79" s="36">
        <f>ROWDATA!D84</f>
        <v>158.29426574999999</v>
      </c>
      <c r="E79" s="36">
        <f>ROWDATA!D84</f>
        <v>158.29426574999999</v>
      </c>
      <c r="F79" s="36">
        <f>ROWDATA!E84</f>
        <v>137.18293761999999</v>
      </c>
      <c r="G79" s="36">
        <f>ROWDATA!E84</f>
        <v>137.18293761999999</v>
      </c>
      <c r="H79" s="36">
        <f>ROWDATA!E84</f>
        <v>137.18293761999999</v>
      </c>
      <c r="I79" s="36">
        <f>ROWDATA!F84</f>
        <v>137.54888915999999</v>
      </c>
      <c r="J79" s="36">
        <f>ROWDATA!F84</f>
        <v>137.54888915999999</v>
      </c>
      <c r="K79" s="36">
        <f>ROWDATA!G84</f>
        <v>132.25898742999999</v>
      </c>
      <c r="L79" s="36">
        <f>ROWDATA!H84</f>
        <v>162.97718810999999</v>
      </c>
      <c r="M79" s="36">
        <f>ROWDATA!H84</f>
        <v>162.97718810999999</v>
      </c>
    </row>
    <row r="80" spans="1:13" x14ac:dyDescent="0.2">
      <c r="A80" s="34">
        <f>ROWDATA!B85</f>
        <v>44228.3</v>
      </c>
      <c r="B80" s="36">
        <f>ROWDATA!C85</f>
        <v>157.11045837</v>
      </c>
      <c r="C80" s="36">
        <f>ROWDATA!C85</f>
        <v>157.11045837</v>
      </c>
      <c r="D80" s="36">
        <f>ROWDATA!D85</f>
        <v>162.47084045</v>
      </c>
      <c r="E80" s="36">
        <f>ROWDATA!D85</f>
        <v>162.47084045</v>
      </c>
      <c r="F80" s="36">
        <f>ROWDATA!E85</f>
        <v>140.41091918999999</v>
      </c>
      <c r="G80" s="36">
        <f>ROWDATA!E85</f>
        <v>140.41091918999999</v>
      </c>
      <c r="H80" s="36">
        <f>ROWDATA!E85</f>
        <v>140.41091918999999</v>
      </c>
      <c r="I80" s="36">
        <f>ROWDATA!F85</f>
        <v>141.00228881999999</v>
      </c>
      <c r="J80" s="36">
        <f>ROWDATA!F85</f>
        <v>141.00228881999999</v>
      </c>
      <c r="K80" s="36">
        <f>ROWDATA!G85</f>
        <v>135.80598449999999</v>
      </c>
      <c r="L80" s="36">
        <f>ROWDATA!H85</f>
        <v>166.08692932</v>
      </c>
      <c r="M80" s="36">
        <f>ROWDATA!H85</f>
        <v>166.08692932</v>
      </c>
    </row>
    <row r="81" spans="1:13" x14ac:dyDescent="0.2">
      <c r="A81" s="34">
        <f>ROWDATA!B86</f>
        <v>44228.300694444442</v>
      </c>
      <c r="B81" s="36">
        <f>ROWDATA!C86</f>
        <v>160.33578491</v>
      </c>
      <c r="C81" s="36">
        <f>ROWDATA!C86</f>
        <v>160.33578491</v>
      </c>
      <c r="D81" s="36">
        <f>ROWDATA!D86</f>
        <v>165.67378235000001</v>
      </c>
      <c r="E81" s="36">
        <f>ROWDATA!D86</f>
        <v>165.67378235000001</v>
      </c>
      <c r="F81" s="36">
        <f>ROWDATA!E86</f>
        <v>143.66972351000001</v>
      </c>
      <c r="G81" s="36">
        <f>ROWDATA!E86</f>
        <v>143.66972351000001</v>
      </c>
      <c r="H81" s="36">
        <f>ROWDATA!E86</f>
        <v>143.66972351000001</v>
      </c>
      <c r="I81" s="36">
        <f>ROWDATA!F86</f>
        <v>144.35858153999999</v>
      </c>
      <c r="J81" s="36">
        <f>ROWDATA!F86</f>
        <v>144.35858153999999</v>
      </c>
      <c r="K81" s="36">
        <f>ROWDATA!G86</f>
        <v>140.47134399000001</v>
      </c>
      <c r="L81" s="36">
        <f>ROWDATA!H86</f>
        <v>170.85931396000001</v>
      </c>
      <c r="M81" s="36">
        <f>ROWDATA!H86</f>
        <v>170.85931396000001</v>
      </c>
    </row>
    <row r="82" spans="1:13" x14ac:dyDescent="0.2">
      <c r="A82" s="34">
        <f>ROWDATA!B87</f>
        <v>44228.301388888889</v>
      </c>
      <c r="B82" s="36">
        <f>ROWDATA!C87</f>
        <v>166.0287323</v>
      </c>
      <c r="C82" s="36">
        <f>ROWDATA!C87</f>
        <v>166.0287323</v>
      </c>
      <c r="D82" s="36">
        <f>ROWDATA!D87</f>
        <v>170.13287353999999</v>
      </c>
      <c r="E82" s="36">
        <f>ROWDATA!D87</f>
        <v>170.13287353999999</v>
      </c>
      <c r="F82" s="36">
        <f>ROWDATA!E87</f>
        <v>148.33418273999999</v>
      </c>
      <c r="G82" s="36">
        <f>ROWDATA!E87</f>
        <v>148.33418273999999</v>
      </c>
      <c r="H82" s="36">
        <f>ROWDATA!E87</f>
        <v>148.33418273999999</v>
      </c>
      <c r="I82" s="36">
        <f>ROWDATA!F87</f>
        <v>148.47700499999999</v>
      </c>
      <c r="J82" s="36">
        <f>ROWDATA!F87</f>
        <v>148.47700499999999</v>
      </c>
      <c r="K82" s="36">
        <f>ROWDATA!G87</f>
        <v>144.85708618000001</v>
      </c>
      <c r="L82" s="36">
        <f>ROWDATA!H87</f>
        <v>175.19947815</v>
      </c>
      <c r="M82" s="36">
        <f>ROWDATA!H87</f>
        <v>175.19947815</v>
      </c>
    </row>
    <row r="83" spans="1:13" x14ac:dyDescent="0.2">
      <c r="A83" s="34">
        <f>ROWDATA!B88</f>
        <v>44228.302083333336</v>
      </c>
      <c r="B83" s="36">
        <f>ROWDATA!C88</f>
        <v>170.38299560999999</v>
      </c>
      <c r="C83" s="36">
        <f>ROWDATA!C88</f>
        <v>170.38299560999999</v>
      </c>
      <c r="D83" s="36">
        <f>ROWDATA!D88</f>
        <v>174.51364136000001</v>
      </c>
      <c r="E83" s="36">
        <f>ROWDATA!D88</f>
        <v>174.51364136000001</v>
      </c>
      <c r="F83" s="36">
        <f>ROWDATA!E88</f>
        <v>151.79386901999999</v>
      </c>
      <c r="G83" s="36">
        <f>ROWDATA!E88</f>
        <v>151.79386901999999</v>
      </c>
      <c r="H83" s="36">
        <f>ROWDATA!E88</f>
        <v>151.79386901999999</v>
      </c>
      <c r="I83" s="36">
        <f>ROWDATA!F88</f>
        <v>153.21121216</v>
      </c>
      <c r="J83" s="36">
        <f>ROWDATA!F88</f>
        <v>153.21121216</v>
      </c>
      <c r="K83" s="36">
        <f>ROWDATA!G88</f>
        <v>148.2118988</v>
      </c>
      <c r="L83" s="36">
        <f>ROWDATA!H88</f>
        <v>179.60594176999999</v>
      </c>
      <c r="M83" s="36">
        <f>ROWDATA!H88</f>
        <v>179.60594176999999</v>
      </c>
    </row>
    <row r="84" spans="1:13" x14ac:dyDescent="0.2">
      <c r="A84" s="34">
        <f>ROWDATA!B89</f>
        <v>44228.302777777775</v>
      </c>
      <c r="B84" s="36">
        <f>ROWDATA!C89</f>
        <v>174.25326537999999</v>
      </c>
      <c r="C84" s="36">
        <f>ROWDATA!C89</f>
        <v>174.25326537999999</v>
      </c>
      <c r="D84" s="36">
        <f>ROWDATA!D89</f>
        <v>180.29156494</v>
      </c>
      <c r="E84" s="36">
        <f>ROWDATA!D89</f>
        <v>180.29156494</v>
      </c>
      <c r="F84" s="36">
        <f>ROWDATA!E89</f>
        <v>155.94868468999999</v>
      </c>
      <c r="G84" s="36">
        <f>ROWDATA!E89</f>
        <v>155.94868468999999</v>
      </c>
      <c r="H84" s="36">
        <f>ROWDATA!E89</f>
        <v>155.94868468999999</v>
      </c>
      <c r="I84" s="36">
        <f>ROWDATA!F89</f>
        <v>156.64846802</v>
      </c>
      <c r="J84" s="36">
        <f>ROWDATA!F89</f>
        <v>156.64846802</v>
      </c>
      <c r="K84" s="36">
        <f>ROWDATA!G89</f>
        <v>152.65014647999999</v>
      </c>
      <c r="L84" s="36">
        <f>ROWDATA!H89</f>
        <v>183.99630737000001</v>
      </c>
      <c r="M84" s="36">
        <f>ROWDATA!H89</f>
        <v>183.99630737000001</v>
      </c>
    </row>
    <row r="85" spans="1:13" x14ac:dyDescent="0.2">
      <c r="A85" s="34">
        <f>ROWDATA!B90</f>
        <v>44228.303472222222</v>
      </c>
      <c r="B85" s="36">
        <f>ROWDATA!C90</f>
        <v>178.83326721</v>
      </c>
      <c r="C85" s="36">
        <f>ROWDATA!C90</f>
        <v>178.83326721</v>
      </c>
      <c r="D85" s="36">
        <f>ROWDATA!D90</f>
        <v>183.73027038999999</v>
      </c>
      <c r="E85" s="36">
        <f>ROWDATA!D90</f>
        <v>183.73027038999999</v>
      </c>
      <c r="F85" s="36">
        <f>ROWDATA!E90</f>
        <v>160.39685059000001</v>
      </c>
      <c r="G85" s="36">
        <f>ROWDATA!E90</f>
        <v>160.39685059000001</v>
      </c>
      <c r="H85" s="36">
        <f>ROWDATA!E90</f>
        <v>160.39685059000001</v>
      </c>
      <c r="I85" s="36">
        <f>ROWDATA!F90</f>
        <v>161.28556824</v>
      </c>
      <c r="J85" s="36">
        <f>ROWDATA!F90</f>
        <v>161.28556824</v>
      </c>
      <c r="K85" s="36">
        <f>ROWDATA!G90</f>
        <v>157.43786621000001</v>
      </c>
      <c r="L85" s="36">
        <f>ROWDATA!H90</f>
        <v>188.6690979</v>
      </c>
      <c r="M85" s="36">
        <f>ROWDATA!H90</f>
        <v>188.6690979</v>
      </c>
    </row>
    <row r="86" spans="1:13" x14ac:dyDescent="0.2">
      <c r="A86" s="34">
        <f>ROWDATA!B91</f>
        <v>44228.304166666669</v>
      </c>
      <c r="B86" s="36">
        <f>ROWDATA!C91</f>
        <v>183.51000977000001</v>
      </c>
      <c r="C86" s="36">
        <f>ROWDATA!C91</f>
        <v>183.51000977000001</v>
      </c>
      <c r="D86" s="36">
        <f>ROWDATA!D91</f>
        <v>188.26795959</v>
      </c>
      <c r="E86" s="36">
        <f>ROWDATA!D91</f>
        <v>188.26795959</v>
      </c>
      <c r="F86" s="36">
        <f>ROWDATA!E91</f>
        <v>165.06130981000001</v>
      </c>
      <c r="G86" s="36">
        <f>ROWDATA!E91</f>
        <v>165.06130981000001</v>
      </c>
      <c r="H86" s="36">
        <f>ROWDATA!E91</f>
        <v>165.06130981000001</v>
      </c>
      <c r="I86" s="36">
        <f>ROWDATA!F91</f>
        <v>165.51724243000001</v>
      </c>
      <c r="J86" s="36">
        <f>ROWDATA!F91</f>
        <v>165.51724243000001</v>
      </c>
      <c r="K86" s="36">
        <f>ROWDATA!G91</f>
        <v>162.01580810999999</v>
      </c>
      <c r="L86" s="36">
        <f>ROWDATA!H91</f>
        <v>193.15879821999999</v>
      </c>
      <c r="M86" s="36">
        <f>ROWDATA!H91</f>
        <v>193.15879821999999</v>
      </c>
    </row>
    <row r="87" spans="1:13" x14ac:dyDescent="0.2">
      <c r="A87" s="34">
        <f>ROWDATA!B92</f>
        <v>44228.304861111108</v>
      </c>
      <c r="B87" s="36">
        <f>ROWDATA!C92</f>
        <v>189.08995056000001</v>
      </c>
      <c r="C87" s="36">
        <f>ROWDATA!C92</f>
        <v>189.08995056000001</v>
      </c>
      <c r="D87" s="36">
        <f>ROWDATA!D92</f>
        <v>192.88398742999999</v>
      </c>
      <c r="E87" s="36">
        <f>ROWDATA!D92</f>
        <v>192.88398742999999</v>
      </c>
      <c r="F87" s="36">
        <f>ROWDATA!E92</f>
        <v>170.80673218000001</v>
      </c>
      <c r="G87" s="36">
        <f>ROWDATA!E92</f>
        <v>170.80673218000001</v>
      </c>
      <c r="H87" s="36">
        <f>ROWDATA!E92</f>
        <v>170.80673218000001</v>
      </c>
      <c r="I87" s="36">
        <f>ROWDATA!F92</f>
        <v>170.28372192</v>
      </c>
      <c r="J87" s="36">
        <f>ROWDATA!F92</f>
        <v>170.28372192</v>
      </c>
      <c r="K87" s="36">
        <f>ROWDATA!G92</f>
        <v>166.55880737000001</v>
      </c>
      <c r="L87" s="36">
        <f>ROWDATA!H92</f>
        <v>199.44485474000001</v>
      </c>
      <c r="M87" s="36">
        <f>ROWDATA!H92</f>
        <v>199.44485474000001</v>
      </c>
    </row>
    <row r="88" spans="1:13" x14ac:dyDescent="0.2">
      <c r="A88" s="34">
        <f>ROWDATA!B93</f>
        <v>44228.305555555555</v>
      </c>
      <c r="B88" s="36">
        <f>ROWDATA!C93</f>
        <v>192.63775634999999</v>
      </c>
      <c r="C88" s="36">
        <f>ROWDATA!C93</f>
        <v>192.63775634999999</v>
      </c>
      <c r="D88" s="36">
        <f>ROWDATA!D93</f>
        <v>198.37939453000001</v>
      </c>
      <c r="E88" s="36">
        <f>ROWDATA!D93</f>
        <v>198.37939453000001</v>
      </c>
      <c r="F88" s="36">
        <f>ROWDATA!E93</f>
        <v>174.14285278</v>
      </c>
      <c r="G88" s="36">
        <f>ROWDATA!E93</f>
        <v>174.14285278</v>
      </c>
      <c r="H88" s="36">
        <f>ROWDATA!E93</f>
        <v>174.14285278</v>
      </c>
      <c r="I88" s="36">
        <f>ROWDATA!F93</f>
        <v>174.48312378</v>
      </c>
      <c r="J88" s="36">
        <f>ROWDATA!F93</f>
        <v>174.48312378</v>
      </c>
      <c r="K88" s="36">
        <f>ROWDATA!G93</f>
        <v>169.82618712999999</v>
      </c>
      <c r="L88" s="36">
        <f>ROWDATA!H93</f>
        <v>203.88488770000001</v>
      </c>
      <c r="M88" s="36">
        <f>ROWDATA!H93</f>
        <v>203.88488770000001</v>
      </c>
    </row>
    <row r="89" spans="1:13" x14ac:dyDescent="0.2">
      <c r="A89" s="34">
        <f>ROWDATA!B94</f>
        <v>44228.306250000001</v>
      </c>
      <c r="B89" s="36">
        <f>ROWDATA!C94</f>
        <v>195.94355773999999</v>
      </c>
      <c r="C89" s="36">
        <f>ROWDATA!C94</f>
        <v>195.94355773999999</v>
      </c>
      <c r="D89" s="36">
        <f>ROWDATA!D94</f>
        <v>201.64524840999999</v>
      </c>
      <c r="E89" s="36">
        <f>ROWDATA!D94</f>
        <v>201.64524840999999</v>
      </c>
      <c r="F89" s="36">
        <f>ROWDATA!E94</f>
        <v>177.43249512</v>
      </c>
      <c r="G89" s="36">
        <f>ROWDATA!E94</f>
        <v>177.43249512</v>
      </c>
      <c r="H89" s="36">
        <f>ROWDATA!E94</f>
        <v>177.43249512</v>
      </c>
      <c r="I89" s="36">
        <f>ROWDATA!F94</f>
        <v>178.11488342000001</v>
      </c>
      <c r="J89" s="36">
        <f>ROWDATA!F94</f>
        <v>178.11488342000001</v>
      </c>
      <c r="K89" s="36">
        <f>ROWDATA!G94</f>
        <v>174.29936218</v>
      </c>
      <c r="L89" s="36">
        <f>ROWDATA!H94</f>
        <v>206.19618224999999</v>
      </c>
      <c r="M89" s="36">
        <f>ROWDATA!H94</f>
        <v>206.19618224999999</v>
      </c>
    </row>
    <row r="90" spans="1:13" x14ac:dyDescent="0.2">
      <c r="A90" s="34">
        <f>ROWDATA!B95</f>
        <v>44228.306944444441</v>
      </c>
      <c r="B90" s="36">
        <f>ROWDATA!C95</f>
        <v>201.62023926000001</v>
      </c>
      <c r="C90" s="36">
        <f>ROWDATA!C95</f>
        <v>201.62023926000001</v>
      </c>
      <c r="D90" s="36">
        <f>ROWDATA!D95</f>
        <v>206.38685608</v>
      </c>
      <c r="E90" s="36">
        <f>ROWDATA!D95</f>
        <v>206.38685608</v>
      </c>
      <c r="F90" s="36">
        <f>ROWDATA!E95</f>
        <v>180.8921814</v>
      </c>
      <c r="G90" s="36">
        <f>ROWDATA!E95</f>
        <v>180.8921814</v>
      </c>
      <c r="H90" s="36">
        <f>ROWDATA!E95</f>
        <v>180.8921814</v>
      </c>
      <c r="I90" s="36">
        <f>ROWDATA!F95</f>
        <v>182.49211120999999</v>
      </c>
      <c r="J90" s="36">
        <f>ROWDATA!F95</f>
        <v>182.49211120999999</v>
      </c>
      <c r="K90" s="36">
        <f>ROWDATA!G95</f>
        <v>178.91220093000001</v>
      </c>
      <c r="L90" s="36">
        <f>ROWDATA!H95</f>
        <v>210.81932068</v>
      </c>
      <c r="M90" s="36">
        <f>ROWDATA!H95</f>
        <v>210.81932068</v>
      </c>
    </row>
    <row r="91" spans="1:13" x14ac:dyDescent="0.2">
      <c r="A91" s="34">
        <f>ROWDATA!B96</f>
        <v>44228.307638888888</v>
      </c>
      <c r="B91" s="36">
        <f>ROWDATA!C96</f>
        <v>206.31324767999999</v>
      </c>
      <c r="C91" s="36">
        <f>ROWDATA!C96</f>
        <v>206.31324767999999</v>
      </c>
      <c r="D91" s="36">
        <f>ROWDATA!D96</f>
        <v>211.59976196</v>
      </c>
      <c r="E91" s="36">
        <f>ROWDATA!D96</f>
        <v>211.59976196</v>
      </c>
      <c r="F91" s="36">
        <f>ROWDATA!E96</f>
        <v>185.49473571999999</v>
      </c>
      <c r="G91" s="36">
        <f>ROWDATA!E96</f>
        <v>185.49473571999999</v>
      </c>
      <c r="H91" s="36">
        <f>ROWDATA!E96</f>
        <v>185.49473571999999</v>
      </c>
      <c r="I91" s="36">
        <f>ROWDATA!F96</f>
        <v>187.33984375</v>
      </c>
      <c r="J91" s="36">
        <f>ROWDATA!F96</f>
        <v>187.33984375</v>
      </c>
      <c r="K91" s="36">
        <f>ROWDATA!G96</f>
        <v>183.45521545</v>
      </c>
      <c r="L91" s="36">
        <f>ROWDATA!H96</f>
        <v>216.97221375000001</v>
      </c>
      <c r="M91" s="36">
        <f>ROWDATA!H96</f>
        <v>216.97221375000001</v>
      </c>
    </row>
    <row r="92" spans="1:13" x14ac:dyDescent="0.2">
      <c r="A92" s="34">
        <f>ROWDATA!B97</f>
        <v>44228.308333333334</v>
      </c>
      <c r="B92" s="36">
        <f>ROWDATA!C97</f>
        <v>209.7802887</v>
      </c>
      <c r="C92" s="36">
        <f>ROWDATA!C97</f>
        <v>209.7802887</v>
      </c>
      <c r="D92" s="36">
        <f>ROWDATA!D97</f>
        <v>216.09017944000001</v>
      </c>
      <c r="E92" s="36">
        <f>ROWDATA!D97</f>
        <v>216.09017944000001</v>
      </c>
      <c r="F92" s="36">
        <f>ROWDATA!E97</f>
        <v>189.89640807999999</v>
      </c>
      <c r="G92" s="36">
        <f>ROWDATA!E97</f>
        <v>189.89640807999999</v>
      </c>
      <c r="H92" s="36">
        <f>ROWDATA!E97</f>
        <v>189.89640807999999</v>
      </c>
      <c r="I92" s="36">
        <f>ROWDATA!F97</f>
        <v>191.76602173000001</v>
      </c>
      <c r="J92" s="36">
        <f>ROWDATA!F97</f>
        <v>191.76602173000001</v>
      </c>
      <c r="K92" s="36">
        <f>ROWDATA!G97</f>
        <v>186.68766785</v>
      </c>
      <c r="L92" s="36">
        <f>ROWDATA!H97</f>
        <v>220.4312439</v>
      </c>
      <c r="M92" s="36">
        <f>ROWDATA!H97</f>
        <v>220.4312439</v>
      </c>
    </row>
    <row r="93" spans="1:13" x14ac:dyDescent="0.2">
      <c r="A93" s="34">
        <f>ROWDATA!B98</f>
        <v>44228.309027777781</v>
      </c>
      <c r="B93" s="36">
        <f>ROWDATA!C98</f>
        <v>214.29579163</v>
      </c>
      <c r="C93" s="36">
        <f>ROWDATA!C98</f>
        <v>214.29579163</v>
      </c>
      <c r="D93" s="36">
        <f>ROWDATA!D98</f>
        <v>219.37171935999999</v>
      </c>
      <c r="E93" s="36">
        <f>ROWDATA!D98</f>
        <v>219.37171935999999</v>
      </c>
      <c r="F93" s="36">
        <f>ROWDATA!E98</f>
        <v>193.20170593</v>
      </c>
      <c r="G93" s="36">
        <f>ROWDATA!E98</f>
        <v>193.20170593</v>
      </c>
      <c r="H93" s="36">
        <f>ROWDATA!E98</f>
        <v>193.20170593</v>
      </c>
      <c r="I93" s="36">
        <f>ROWDATA!F98</f>
        <v>195.10562134</v>
      </c>
      <c r="J93" s="36">
        <f>ROWDATA!F98</f>
        <v>195.10562134</v>
      </c>
      <c r="K93" s="36">
        <f>ROWDATA!G98</f>
        <v>191.09100341999999</v>
      </c>
      <c r="L93" s="36">
        <f>ROWDATA!H98</f>
        <v>224.88792419000001</v>
      </c>
      <c r="M93" s="36">
        <f>ROWDATA!H98</f>
        <v>224.88792419000001</v>
      </c>
    </row>
    <row r="94" spans="1:13" x14ac:dyDescent="0.2">
      <c r="A94" s="34">
        <f>ROWDATA!B99</f>
        <v>44228.30972222222</v>
      </c>
      <c r="B94" s="36">
        <f>ROWDATA!C99</f>
        <v>217.61785889000001</v>
      </c>
      <c r="C94" s="36">
        <f>ROWDATA!C99</f>
        <v>217.61785889000001</v>
      </c>
      <c r="D94" s="36">
        <f>ROWDATA!D99</f>
        <v>223.94047545999999</v>
      </c>
      <c r="E94" s="36">
        <f>ROWDATA!D99</f>
        <v>223.94047545999999</v>
      </c>
      <c r="F94" s="36">
        <f>ROWDATA!E99</f>
        <v>196.46051025</v>
      </c>
      <c r="G94" s="36">
        <f>ROWDATA!E99</f>
        <v>196.46051025</v>
      </c>
      <c r="H94" s="36">
        <f>ROWDATA!E99</f>
        <v>196.46051025</v>
      </c>
      <c r="I94" s="36">
        <f>ROWDATA!F99</f>
        <v>199.33729553000001</v>
      </c>
      <c r="J94" s="36">
        <f>ROWDATA!F99</f>
        <v>199.33729553000001</v>
      </c>
      <c r="K94" s="36">
        <f>ROWDATA!G99</f>
        <v>194.39329529</v>
      </c>
      <c r="L94" s="36">
        <f>ROWDATA!H99</f>
        <v>229.34487915</v>
      </c>
      <c r="M94" s="36">
        <f>ROWDATA!H99</f>
        <v>229.34487915</v>
      </c>
    </row>
    <row r="95" spans="1:13" x14ac:dyDescent="0.2">
      <c r="A95" s="34">
        <f>ROWDATA!B100</f>
        <v>44228.310416666667</v>
      </c>
      <c r="B95" s="36">
        <f>ROWDATA!C100</f>
        <v>221.23014832000001</v>
      </c>
      <c r="C95" s="36">
        <f>ROWDATA!C100</f>
        <v>221.23014832000001</v>
      </c>
      <c r="D95" s="36">
        <f>ROWDATA!D100</f>
        <v>227.44184874999999</v>
      </c>
      <c r="E95" s="36">
        <f>ROWDATA!D100</f>
        <v>227.44184874999999</v>
      </c>
      <c r="F95" s="36">
        <f>ROWDATA!E100</f>
        <v>198.69999695000001</v>
      </c>
      <c r="G95" s="36">
        <f>ROWDATA!E100</f>
        <v>198.69999695000001</v>
      </c>
      <c r="H95" s="36">
        <f>ROWDATA!E100</f>
        <v>198.69999695000001</v>
      </c>
      <c r="I95" s="36">
        <f>ROWDATA!F100</f>
        <v>202.49855041999999</v>
      </c>
      <c r="J95" s="36">
        <f>ROWDATA!F100</f>
        <v>202.49855041999999</v>
      </c>
      <c r="K95" s="36">
        <f>ROWDATA!G100</f>
        <v>197.53845215000001</v>
      </c>
      <c r="L95" s="36">
        <f>ROWDATA!H100</f>
        <v>232.12225341999999</v>
      </c>
      <c r="M95" s="36">
        <f>ROWDATA!H100</f>
        <v>232.12225341999999</v>
      </c>
    </row>
    <row r="96" spans="1:13" x14ac:dyDescent="0.2">
      <c r="A96" s="34">
        <f>ROWDATA!B101</f>
        <v>44228.311111111114</v>
      </c>
      <c r="B96" s="36">
        <f>ROWDATA!C101</f>
        <v>224.61643982000001</v>
      </c>
      <c r="C96" s="36">
        <f>ROWDATA!C101</f>
        <v>224.61643982000001</v>
      </c>
      <c r="D96" s="36">
        <f>ROWDATA!D101</f>
        <v>230.73904418999999</v>
      </c>
      <c r="E96" s="36">
        <f>ROWDATA!D101</f>
        <v>230.73904418999999</v>
      </c>
      <c r="F96" s="36">
        <f>ROWDATA!E101</f>
        <v>203.37988281</v>
      </c>
      <c r="G96" s="36">
        <f>ROWDATA!E101</f>
        <v>203.37988281</v>
      </c>
      <c r="H96" s="36">
        <f>ROWDATA!E101</f>
        <v>203.37988281</v>
      </c>
      <c r="I96" s="36">
        <f>ROWDATA!F101</f>
        <v>205.74131775000001</v>
      </c>
      <c r="J96" s="36">
        <f>ROWDATA!F101</f>
        <v>205.74131775000001</v>
      </c>
      <c r="K96" s="36">
        <f>ROWDATA!G101</f>
        <v>202.15130615000001</v>
      </c>
      <c r="L96" s="36">
        <f>ROWDATA!H101</f>
        <v>236.5459137</v>
      </c>
      <c r="M96" s="36">
        <f>ROWDATA!H101</f>
        <v>236.5459137</v>
      </c>
    </row>
    <row r="97" spans="1:13" x14ac:dyDescent="0.2">
      <c r="A97" s="34">
        <f>ROWDATA!B102</f>
        <v>44228.311805555553</v>
      </c>
      <c r="B97" s="36">
        <f>ROWDATA!C102</f>
        <v>228.14825439000001</v>
      </c>
      <c r="C97" s="36">
        <f>ROWDATA!C102</f>
        <v>228.14825439000001</v>
      </c>
      <c r="D97" s="36">
        <f>ROWDATA!D102</f>
        <v>233.81639099</v>
      </c>
      <c r="E97" s="36">
        <f>ROWDATA!D102</f>
        <v>233.81639099</v>
      </c>
      <c r="F97" s="36">
        <f>ROWDATA!E102</f>
        <v>208.07490540000001</v>
      </c>
      <c r="G97" s="36">
        <f>ROWDATA!E102</f>
        <v>208.07490540000001</v>
      </c>
      <c r="H97" s="36">
        <f>ROWDATA!E102</f>
        <v>208.07490540000001</v>
      </c>
      <c r="I97" s="36">
        <f>ROWDATA!F102</f>
        <v>209.16217040999999</v>
      </c>
      <c r="J97" s="36">
        <f>ROWDATA!F102</f>
        <v>209.16217040999999</v>
      </c>
      <c r="K97" s="36">
        <f>ROWDATA!G102</f>
        <v>205.2961731</v>
      </c>
      <c r="L97" s="36">
        <f>ROWDATA!H102</f>
        <v>242.11703491</v>
      </c>
      <c r="M97" s="36">
        <f>ROWDATA!H102</f>
        <v>242.11703491</v>
      </c>
    </row>
    <row r="98" spans="1:13" x14ac:dyDescent="0.2">
      <c r="A98" s="34">
        <f>ROWDATA!B103</f>
        <v>44228.3125</v>
      </c>
      <c r="B98" s="36">
        <f>ROWDATA!C103</f>
        <v>232.63124084</v>
      </c>
      <c r="C98" s="36">
        <f>ROWDATA!C103</f>
        <v>232.63124084</v>
      </c>
      <c r="D98" s="36">
        <f>ROWDATA!D103</f>
        <v>238.74650574</v>
      </c>
      <c r="E98" s="36">
        <f>ROWDATA!D103</f>
        <v>238.74650574</v>
      </c>
      <c r="F98" s="36">
        <f>ROWDATA!E103</f>
        <v>212.61555480999999</v>
      </c>
      <c r="G98" s="36">
        <f>ROWDATA!E103</f>
        <v>212.61555480999999</v>
      </c>
      <c r="H98" s="36">
        <f>ROWDATA!E103</f>
        <v>212.61555480999999</v>
      </c>
      <c r="I98" s="36">
        <f>ROWDATA!F103</f>
        <v>213.83126831000001</v>
      </c>
      <c r="J98" s="36">
        <f>ROWDATA!F103</f>
        <v>213.83126831000001</v>
      </c>
      <c r="K98" s="36">
        <f>ROWDATA!G103</f>
        <v>209.82173157</v>
      </c>
      <c r="L98" s="36">
        <f>ROWDATA!H103</f>
        <v>246.30764771</v>
      </c>
      <c r="M98" s="36">
        <f>ROWDATA!H103</f>
        <v>246.30764771</v>
      </c>
    </row>
    <row r="99" spans="1:13" x14ac:dyDescent="0.2">
      <c r="A99" s="34">
        <f>ROWDATA!B104</f>
        <v>44228.313194444447</v>
      </c>
      <c r="B99" s="36">
        <f>ROWDATA!C104</f>
        <v>235.05036926</v>
      </c>
      <c r="C99" s="36">
        <f>ROWDATA!C104</f>
        <v>235.05036926</v>
      </c>
      <c r="D99" s="36">
        <f>ROWDATA!D104</f>
        <v>240.89746094</v>
      </c>
      <c r="E99" s="36">
        <f>ROWDATA!D104</f>
        <v>240.89746094</v>
      </c>
      <c r="F99" s="36">
        <f>ROWDATA!E104</f>
        <v>215.87461852999999</v>
      </c>
      <c r="G99" s="36">
        <f>ROWDATA!E104</f>
        <v>215.87461852999999</v>
      </c>
      <c r="H99" s="36">
        <f>ROWDATA!E104</f>
        <v>215.87461852999999</v>
      </c>
      <c r="I99" s="36">
        <f>ROWDATA!F104</f>
        <v>217.52732849</v>
      </c>
      <c r="J99" s="36">
        <f>ROWDATA!F104</f>
        <v>217.52732849</v>
      </c>
      <c r="K99" s="36">
        <f>ROWDATA!G104</f>
        <v>212.93196105999999</v>
      </c>
      <c r="L99" s="36">
        <f>ROWDATA!H104</f>
        <v>248.46968079000001</v>
      </c>
      <c r="M99" s="36">
        <f>ROWDATA!H104</f>
        <v>248.46968079000001</v>
      </c>
    </row>
    <row r="100" spans="1:13" x14ac:dyDescent="0.2">
      <c r="A100" s="34">
        <f>ROWDATA!B105</f>
        <v>44228.313888888886</v>
      </c>
      <c r="B100" s="36">
        <f>ROWDATA!C105</f>
        <v>239.95283508</v>
      </c>
      <c r="C100" s="36">
        <f>ROWDATA!C105</f>
        <v>239.95283508</v>
      </c>
      <c r="D100" s="36">
        <f>ROWDATA!D105</f>
        <v>245.52940369000001</v>
      </c>
      <c r="E100" s="36">
        <f>ROWDATA!D105</f>
        <v>245.52940369000001</v>
      </c>
      <c r="F100" s="36">
        <f>ROWDATA!E105</f>
        <v>218.16035461000001</v>
      </c>
      <c r="G100" s="36">
        <f>ROWDATA!E105</f>
        <v>218.16035461000001</v>
      </c>
      <c r="H100" s="36">
        <f>ROWDATA!E105</f>
        <v>218.16035461000001</v>
      </c>
      <c r="I100" s="36">
        <f>ROWDATA!F105</f>
        <v>220.07278442</v>
      </c>
      <c r="J100" s="36">
        <f>ROWDATA!F105</f>
        <v>220.07278442</v>
      </c>
      <c r="K100" s="36">
        <f>ROWDATA!G105</f>
        <v>216.40913391000001</v>
      </c>
      <c r="L100" s="36">
        <f>ROWDATA!H105</f>
        <v>252.95993042000001</v>
      </c>
      <c r="M100" s="36">
        <f>ROWDATA!H105</f>
        <v>252.95993042000001</v>
      </c>
    </row>
    <row r="101" spans="1:13" x14ac:dyDescent="0.2">
      <c r="A101" s="34">
        <f>ROWDATA!B106</f>
        <v>44228.314583333333</v>
      </c>
      <c r="B101" s="36">
        <f>ROWDATA!C106</f>
        <v>243.87135315</v>
      </c>
      <c r="C101" s="36">
        <f>ROWDATA!C106</f>
        <v>243.87135315</v>
      </c>
      <c r="D101" s="36">
        <f>ROWDATA!D106</f>
        <v>248.90493774000001</v>
      </c>
      <c r="E101" s="36">
        <f>ROWDATA!D106</f>
        <v>248.90493774000001</v>
      </c>
      <c r="F101" s="36">
        <f>ROWDATA!E106</f>
        <v>221.68168639999999</v>
      </c>
      <c r="G101" s="36">
        <f>ROWDATA!E106</f>
        <v>221.68168639999999</v>
      </c>
      <c r="H101" s="36">
        <f>ROWDATA!E106</f>
        <v>221.68168639999999</v>
      </c>
      <c r="I101" s="36">
        <f>ROWDATA!F106</f>
        <v>223.28273010000001</v>
      </c>
      <c r="J101" s="36">
        <f>ROWDATA!F106</f>
        <v>223.28273010000001</v>
      </c>
      <c r="K101" s="36">
        <f>ROWDATA!G106</f>
        <v>220.1481781</v>
      </c>
      <c r="L101" s="36">
        <f>ROWDATA!H106</f>
        <v>256.36901855000002</v>
      </c>
      <c r="M101" s="36">
        <f>ROWDATA!H106</f>
        <v>256.36901855000002</v>
      </c>
    </row>
    <row r="102" spans="1:13" x14ac:dyDescent="0.2">
      <c r="A102" s="34">
        <f>ROWDATA!B107</f>
        <v>44228.31527777778</v>
      </c>
      <c r="B102" s="36">
        <f>ROWDATA!C107</f>
        <v>248.80609131</v>
      </c>
      <c r="C102" s="36">
        <f>ROWDATA!C107</f>
        <v>248.80609131</v>
      </c>
      <c r="D102" s="36">
        <f>ROWDATA!D107</f>
        <v>253.47395324999999</v>
      </c>
      <c r="E102" s="36">
        <f>ROWDATA!D107</f>
        <v>253.47395324999999</v>
      </c>
      <c r="F102" s="36">
        <f>ROWDATA!E107</f>
        <v>227.51959228999999</v>
      </c>
      <c r="G102" s="36">
        <f>ROWDATA!E107</f>
        <v>227.51959228999999</v>
      </c>
      <c r="H102" s="36">
        <f>ROWDATA!E107</f>
        <v>227.51959228999999</v>
      </c>
      <c r="I102" s="36">
        <f>ROWDATA!F107</f>
        <v>228.08149718999999</v>
      </c>
      <c r="J102" s="36">
        <f>ROWDATA!F107</f>
        <v>228.08149718999999</v>
      </c>
      <c r="K102" s="36">
        <f>ROWDATA!G107</f>
        <v>224.86576843</v>
      </c>
      <c r="L102" s="36">
        <f>ROWDATA!H107</f>
        <v>262.04028319999998</v>
      </c>
      <c r="M102" s="36">
        <f>ROWDATA!H107</f>
        <v>262.04028319999998</v>
      </c>
    </row>
    <row r="103" spans="1:13" x14ac:dyDescent="0.2">
      <c r="A103" s="34">
        <f>ROWDATA!B108</f>
        <v>44228.315972222219</v>
      </c>
      <c r="B103" s="36">
        <f>ROWDATA!C108</f>
        <v>254.62750244</v>
      </c>
      <c r="C103" s="36">
        <f>ROWDATA!C108</f>
        <v>254.62750244</v>
      </c>
      <c r="D103" s="36">
        <f>ROWDATA!D108</f>
        <v>260.14666748000002</v>
      </c>
      <c r="E103" s="36">
        <f>ROWDATA!D108</f>
        <v>260.14666748000002</v>
      </c>
      <c r="F103" s="36">
        <f>ROWDATA!E108</f>
        <v>233.23419189000001</v>
      </c>
      <c r="G103" s="36">
        <f>ROWDATA!E108</f>
        <v>233.23419189000001</v>
      </c>
      <c r="H103" s="36">
        <f>ROWDATA!E108</f>
        <v>233.23419189000001</v>
      </c>
      <c r="I103" s="36">
        <f>ROWDATA!F108</f>
        <v>233.33410645000001</v>
      </c>
      <c r="J103" s="36">
        <f>ROWDATA!F108</f>
        <v>233.33410645000001</v>
      </c>
      <c r="K103" s="36">
        <f>ROWDATA!G108</f>
        <v>229.2862854</v>
      </c>
      <c r="L103" s="36">
        <f>ROWDATA!H108</f>
        <v>268.21038818</v>
      </c>
      <c r="M103" s="36">
        <f>ROWDATA!H108</f>
        <v>268.21038818</v>
      </c>
    </row>
    <row r="104" spans="1:13" x14ac:dyDescent="0.2">
      <c r="A104" s="34">
        <f>ROWDATA!B109</f>
        <v>44228.316666666666</v>
      </c>
      <c r="B104" s="36">
        <f>ROWDATA!C109</f>
        <v>259.40072631999999</v>
      </c>
      <c r="C104" s="36">
        <f>ROWDATA!C109</f>
        <v>259.40072631999999</v>
      </c>
      <c r="D104" s="36">
        <f>ROWDATA!D109</f>
        <v>264.98254394999998</v>
      </c>
      <c r="E104" s="36">
        <f>ROWDATA!D109</f>
        <v>264.98254394999998</v>
      </c>
      <c r="F104" s="36">
        <f>ROWDATA!E109</f>
        <v>238.53160095000001</v>
      </c>
      <c r="G104" s="36">
        <f>ROWDATA!E109</f>
        <v>238.53160095000001</v>
      </c>
      <c r="H104" s="36">
        <f>ROWDATA!E109</f>
        <v>238.53160095000001</v>
      </c>
      <c r="I104" s="36">
        <f>ROWDATA!F109</f>
        <v>238.74893187999999</v>
      </c>
      <c r="J104" s="36">
        <f>ROWDATA!F109</f>
        <v>238.74893187999999</v>
      </c>
      <c r="K104" s="36">
        <f>ROWDATA!G109</f>
        <v>232.83328247</v>
      </c>
      <c r="L104" s="36">
        <f>ROWDATA!H109</f>
        <v>272.86682129000002</v>
      </c>
      <c r="M104" s="36">
        <f>ROWDATA!H109</f>
        <v>272.86682129000002</v>
      </c>
    </row>
    <row r="105" spans="1:13" x14ac:dyDescent="0.2">
      <c r="A105" s="34">
        <f>ROWDATA!B110</f>
        <v>44228.317361111112</v>
      </c>
      <c r="B105" s="36">
        <f>ROWDATA!C110</f>
        <v>263.77096558</v>
      </c>
      <c r="C105" s="36">
        <f>ROWDATA!C110</f>
        <v>263.77096558</v>
      </c>
      <c r="D105" s="36">
        <f>ROWDATA!D110</f>
        <v>271.15289307</v>
      </c>
      <c r="E105" s="36">
        <f>ROWDATA!D110</f>
        <v>271.15289307</v>
      </c>
      <c r="F105" s="36">
        <f>ROWDATA!E110</f>
        <v>242.03753662</v>
      </c>
      <c r="G105" s="36">
        <f>ROWDATA!E110</f>
        <v>242.03753662</v>
      </c>
      <c r="H105" s="36">
        <f>ROWDATA!E110</f>
        <v>242.03753662</v>
      </c>
      <c r="I105" s="36">
        <f>ROWDATA!F110</f>
        <v>241.56987000000001</v>
      </c>
      <c r="J105" s="36">
        <f>ROWDATA!F110</f>
        <v>241.56987000000001</v>
      </c>
      <c r="K105" s="36">
        <f>ROWDATA!G110</f>
        <v>237.56861877</v>
      </c>
      <c r="L105" s="36">
        <f>ROWDATA!H110</f>
        <v>276.05978393999999</v>
      </c>
      <c r="M105" s="36">
        <f>ROWDATA!H110</f>
        <v>276.05978393999999</v>
      </c>
    </row>
    <row r="106" spans="1:13" x14ac:dyDescent="0.2">
      <c r="A106" s="34">
        <f>ROWDATA!B111</f>
        <v>44228.318055555559</v>
      </c>
      <c r="B106" s="36">
        <f>ROWDATA!C111</f>
        <v>268.51193237000001</v>
      </c>
      <c r="C106" s="36">
        <f>ROWDATA!C111</f>
        <v>268.51193237000001</v>
      </c>
      <c r="D106" s="36">
        <f>ROWDATA!D111</f>
        <v>274.65426636000001</v>
      </c>
      <c r="E106" s="36">
        <f>ROWDATA!D111</f>
        <v>274.65426636000001</v>
      </c>
      <c r="F106" s="36">
        <f>ROWDATA!E111</f>
        <v>246.53193665000001</v>
      </c>
      <c r="G106" s="36">
        <f>ROWDATA!E111</f>
        <v>246.53193665000001</v>
      </c>
      <c r="H106" s="36">
        <f>ROWDATA!E111</f>
        <v>246.53193665000001</v>
      </c>
      <c r="I106" s="36">
        <f>ROWDATA!F111</f>
        <v>248.00563048999999</v>
      </c>
      <c r="J106" s="36">
        <f>ROWDATA!F111</f>
        <v>248.00563048999999</v>
      </c>
      <c r="K106" s="36">
        <f>ROWDATA!G111</f>
        <v>241.11534119000001</v>
      </c>
      <c r="L106" s="36">
        <f>ROWDATA!H111</f>
        <v>281.09909058</v>
      </c>
      <c r="M106" s="36">
        <f>ROWDATA!H111</f>
        <v>281.09909058</v>
      </c>
    </row>
    <row r="107" spans="1:13" x14ac:dyDescent="0.2">
      <c r="A107" s="34">
        <f>ROWDATA!B112</f>
        <v>44228.318749999999</v>
      </c>
      <c r="B107" s="36">
        <f>ROWDATA!C112</f>
        <v>274.22061157000002</v>
      </c>
      <c r="C107" s="36">
        <f>ROWDATA!C112</f>
        <v>274.22061157000002</v>
      </c>
      <c r="D107" s="36">
        <f>ROWDATA!D112</f>
        <v>279.14443970000002</v>
      </c>
      <c r="E107" s="36">
        <f>ROWDATA!D112</f>
        <v>279.14443970000002</v>
      </c>
      <c r="F107" s="36">
        <f>ROWDATA!E112</f>
        <v>251.28862000000001</v>
      </c>
      <c r="G107" s="36">
        <f>ROWDATA!E112</f>
        <v>251.28862000000001</v>
      </c>
      <c r="H107" s="36">
        <f>ROWDATA!E112</f>
        <v>251.28862000000001</v>
      </c>
      <c r="I107" s="36">
        <f>ROWDATA!F112</f>
        <v>251.88032532</v>
      </c>
      <c r="J107" s="36">
        <f>ROWDATA!F112</f>
        <v>251.88032532</v>
      </c>
      <c r="K107" s="36">
        <f>ROWDATA!G112</f>
        <v>245.55329895</v>
      </c>
      <c r="L107" s="36">
        <f>ROWDATA!H112</f>
        <v>287.16958618000001</v>
      </c>
      <c r="M107" s="36">
        <f>ROWDATA!H112</f>
        <v>287.16958618000001</v>
      </c>
    </row>
    <row r="108" spans="1:13" x14ac:dyDescent="0.2">
      <c r="A108" s="34">
        <f>ROWDATA!B113</f>
        <v>44228.319444444445</v>
      </c>
      <c r="B108" s="36">
        <f>ROWDATA!C113</f>
        <v>277.89715575999998</v>
      </c>
      <c r="C108" s="36">
        <f>ROWDATA!C113</f>
        <v>277.89715575999998</v>
      </c>
      <c r="D108" s="36">
        <f>ROWDATA!D113</f>
        <v>286.06860352000001</v>
      </c>
      <c r="E108" s="36">
        <f>ROWDATA!D113</f>
        <v>286.06860352000001</v>
      </c>
      <c r="F108" s="36">
        <f>ROWDATA!E113</f>
        <v>254.43928528000001</v>
      </c>
      <c r="G108" s="36">
        <f>ROWDATA!E113</f>
        <v>254.43928528000001</v>
      </c>
      <c r="H108" s="36">
        <f>ROWDATA!E113</f>
        <v>254.43928528000001</v>
      </c>
      <c r="I108" s="36">
        <f>ROWDATA!F113</f>
        <v>256.46817017000001</v>
      </c>
      <c r="J108" s="36">
        <f>ROWDATA!F113</f>
        <v>256.46817017000001</v>
      </c>
      <c r="K108" s="36">
        <f>ROWDATA!G113</f>
        <v>248.97808838</v>
      </c>
      <c r="L108" s="36">
        <f>ROWDATA!H113</f>
        <v>290.66217040999999</v>
      </c>
      <c r="M108" s="36">
        <f>ROWDATA!H113</f>
        <v>290.66217040999999</v>
      </c>
    </row>
    <row r="109" spans="1:13" x14ac:dyDescent="0.2">
      <c r="A109" s="34">
        <f>ROWDATA!B114</f>
        <v>44228.320138888892</v>
      </c>
      <c r="B109" s="36">
        <f>ROWDATA!C114</f>
        <v>281.15472412000003</v>
      </c>
      <c r="C109" s="36">
        <f>ROWDATA!C114</f>
        <v>281.15472412000003</v>
      </c>
      <c r="D109" s="36">
        <f>ROWDATA!D114</f>
        <v>289.42846680000002</v>
      </c>
      <c r="E109" s="36">
        <f>ROWDATA!D114</f>
        <v>289.42846680000002</v>
      </c>
      <c r="F109" s="36">
        <f>ROWDATA!E114</f>
        <v>257.68267822000001</v>
      </c>
      <c r="G109" s="36">
        <f>ROWDATA!E114</f>
        <v>257.68267822000001</v>
      </c>
      <c r="H109" s="36">
        <f>ROWDATA!E114</f>
        <v>257.68267822000001</v>
      </c>
      <c r="I109" s="36">
        <f>ROWDATA!F114</f>
        <v>261.07217407000002</v>
      </c>
      <c r="J109" s="36">
        <f>ROWDATA!F114</f>
        <v>261.07217407000002</v>
      </c>
      <c r="K109" s="36">
        <f>ROWDATA!G114</f>
        <v>252.62983704000001</v>
      </c>
      <c r="L109" s="36">
        <f>ROWDATA!H114</f>
        <v>293.93838500999999</v>
      </c>
      <c r="M109" s="36">
        <f>ROWDATA!H114</f>
        <v>293.93838500999999</v>
      </c>
    </row>
    <row r="110" spans="1:13" x14ac:dyDescent="0.2">
      <c r="A110" s="34">
        <f>ROWDATA!B115</f>
        <v>44228.320833333331</v>
      </c>
      <c r="B110" s="36">
        <f>ROWDATA!C115</f>
        <v>284.78298949999999</v>
      </c>
      <c r="C110" s="36">
        <f>ROWDATA!C115</f>
        <v>284.78298949999999</v>
      </c>
      <c r="D110" s="36">
        <f>ROWDATA!D115</f>
        <v>291.50082397</v>
      </c>
      <c r="E110" s="36">
        <f>ROWDATA!D115</f>
        <v>291.50082397</v>
      </c>
      <c r="F110" s="36">
        <f>ROWDATA!E115</f>
        <v>263.35076903999999</v>
      </c>
      <c r="G110" s="36">
        <f>ROWDATA!E115</f>
        <v>263.35076903999999</v>
      </c>
      <c r="H110" s="36">
        <f>ROWDATA!E115</f>
        <v>263.35076903999999</v>
      </c>
      <c r="I110" s="36">
        <f>ROWDATA!F115</f>
        <v>266.04876709000001</v>
      </c>
      <c r="J110" s="36">
        <f>ROWDATA!F115</f>
        <v>266.04876709000001</v>
      </c>
      <c r="K110" s="36">
        <f>ROWDATA!G115</f>
        <v>256.07180785999998</v>
      </c>
      <c r="L110" s="36">
        <f>ROWDATA!H115</f>
        <v>297.18157959000001</v>
      </c>
      <c r="M110" s="36">
        <f>ROWDATA!H115</f>
        <v>297.18157959000001</v>
      </c>
    </row>
    <row r="111" spans="1:13" x14ac:dyDescent="0.2">
      <c r="A111" s="34">
        <f>ROWDATA!B116</f>
        <v>44228.321527777778</v>
      </c>
      <c r="B111" s="36">
        <f>ROWDATA!C116</f>
        <v>289.24972534</v>
      </c>
      <c r="C111" s="36">
        <f>ROWDATA!C116</f>
        <v>289.24972534</v>
      </c>
      <c r="D111" s="36">
        <f>ROWDATA!D116</f>
        <v>294.82934569999998</v>
      </c>
      <c r="E111" s="36">
        <f>ROWDATA!D116</f>
        <v>294.82934569999998</v>
      </c>
      <c r="F111" s="36">
        <f>ROWDATA!E116</f>
        <v>266.54766846000001</v>
      </c>
      <c r="G111" s="36">
        <f>ROWDATA!E116</f>
        <v>266.54766846000001</v>
      </c>
      <c r="H111" s="36">
        <f>ROWDATA!E116</f>
        <v>266.54766846000001</v>
      </c>
      <c r="I111" s="36">
        <f>ROWDATA!F116</f>
        <v>268.02661132999998</v>
      </c>
      <c r="J111" s="36">
        <f>ROWDATA!F116</f>
        <v>268.02661132999998</v>
      </c>
      <c r="K111" s="36">
        <f>ROWDATA!G116</f>
        <v>260.89443970000002</v>
      </c>
      <c r="L111" s="36">
        <f>ROWDATA!H116</f>
        <v>300.55792236000002</v>
      </c>
      <c r="M111" s="36">
        <f>ROWDATA!H116</f>
        <v>300.55792236000002</v>
      </c>
    </row>
    <row r="112" spans="1:13" x14ac:dyDescent="0.2">
      <c r="A112" s="34">
        <f>ROWDATA!B117</f>
        <v>44228.322222222225</v>
      </c>
      <c r="B112" s="36">
        <f>ROWDATA!C117</f>
        <v>293.34576415999999</v>
      </c>
      <c r="C112" s="36">
        <f>ROWDATA!C117</f>
        <v>293.34576415999999</v>
      </c>
      <c r="D112" s="36">
        <f>ROWDATA!D117</f>
        <v>298.23645019999998</v>
      </c>
      <c r="E112" s="36">
        <f>ROWDATA!D117</f>
        <v>298.23645019999998</v>
      </c>
      <c r="F112" s="36">
        <f>ROWDATA!E117</f>
        <v>271.7215271</v>
      </c>
      <c r="G112" s="36">
        <f>ROWDATA!E117</f>
        <v>271.7215271</v>
      </c>
      <c r="H112" s="36">
        <f>ROWDATA!E117</f>
        <v>271.7215271</v>
      </c>
      <c r="I112" s="36">
        <f>ROWDATA!F117</f>
        <v>271.88488769999998</v>
      </c>
      <c r="J112" s="36">
        <f>ROWDATA!F117</f>
        <v>271.88488769999998</v>
      </c>
      <c r="K112" s="36">
        <f>ROWDATA!G117</f>
        <v>265.55966187000001</v>
      </c>
      <c r="L112" s="36">
        <f>ROWDATA!H117</f>
        <v>307.59304809999998</v>
      </c>
      <c r="M112" s="36">
        <f>ROWDATA!H117</f>
        <v>307.59304809999998</v>
      </c>
    </row>
    <row r="113" spans="1:13" x14ac:dyDescent="0.2">
      <c r="A113" s="34">
        <f>ROWDATA!B118</f>
        <v>44228.322916666664</v>
      </c>
      <c r="B113" s="36">
        <f>ROWDATA!C118</f>
        <v>298.05447387999999</v>
      </c>
      <c r="C113" s="36">
        <f>ROWDATA!C118</f>
        <v>298.05447387999999</v>
      </c>
      <c r="D113" s="36">
        <f>ROWDATA!D118</f>
        <v>302.56997681000001</v>
      </c>
      <c r="E113" s="36">
        <f>ROWDATA!D118</f>
        <v>302.56997681000001</v>
      </c>
      <c r="F113" s="36">
        <f>ROWDATA!E118</f>
        <v>275.92233276000002</v>
      </c>
      <c r="G113" s="36">
        <f>ROWDATA!E118</f>
        <v>275.92233276000002</v>
      </c>
      <c r="H113" s="36">
        <f>ROWDATA!E118</f>
        <v>275.92233276000002</v>
      </c>
      <c r="I113" s="36">
        <f>ROWDATA!F118</f>
        <v>277.65588379000002</v>
      </c>
      <c r="J113" s="36">
        <f>ROWDATA!F118</f>
        <v>277.65588379000002</v>
      </c>
      <c r="K113" s="36">
        <f>ROWDATA!G118</f>
        <v>268.72198486000002</v>
      </c>
      <c r="L113" s="36">
        <f>ROWDATA!H118</f>
        <v>312.09994506999999</v>
      </c>
      <c r="M113" s="36">
        <f>ROWDATA!H118</f>
        <v>312.09994506999999</v>
      </c>
    </row>
    <row r="114" spans="1:13" x14ac:dyDescent="0.2">
      <c r="A114" s="34">
        <f>ROWDATA!B119</f>
        <v>44228.323611111111</v>
      </c>
      <c r="B114" s="36">
        <f>ROWDATA!C119</f>
        <v>300.36035156000003</v>
      </c>
      <c r="C114" s="36">
        <f>ROWDATA!C119</f>
        <v>300.36035156000003</v>
      </c>
      <c r="D114" s="36">
        <f>ROWDATA!D119</f>
        <v>306.90319823999999</v>
      </c>
      <c r="E114" s="36">
        <f>ROWDATA!D119</f>
        <v>306.90319823999999</v>
      </c>
      <c r="F114" s="36">
        <f>ROWDATA!E119</f>
        <v>277.83764647999999</v>
      </c>
      <c r="G114" s="36">
        <f>ROWDATA!E119</f>
        <v>277.83764647999999</v>
      </c>
      <c r="H114" s="36">
        <f>ROWDATA!E119</f>
        <v>277.83764647999999</v>
      </c>
      <c r="I114" s="36">
        <f>ROWDATA!F119</f>
        <v>281.01162720000002</v>
      </c>
      <c r="J114" s="36">
        <f>ROWDATA!F119</f>
        <v>281.01162720000002</v>
      </c>
      <c r="K114" s="36">
        <f>ROWDATA!G119</f>
        <v>271.93698119999999</v>
      </c>
      <c r="L114" s="36">
        <f>ROWDATA!H119</f>
        <v>314.71142578000001</v>
      </c>
      <c r="M114" s="36">
        <f>ROWDATA!H119</f>
        <v>314.71142578000001</v>
      </c>
    </row>
    <row r="115" spans="1:13" x14ac:dyDescent="0.2">
      <c r="A115" s="34">
        <f>ROWDATA!B120</f>
        <v>44228.324305555558</v>
      </c>
      <c r="B115" s="36">
        <f>ROWDATA!C120</f>
        <v>304.08563232</v>
      </c>
      <c r="C115" s="36">
        <f>ROWDATA!C120</f>
        <v>304.08563232</v>
      </c>
      <c r="D115" s="36">
        <f>ROWDATA!D120</f>
        <v>310.26306152000001</v>
      </c>
      <c r="E115" s="36">
        <f>ROWDATA!D120</f>
        <v>310.26306152000001</v>
      </c>
      <c r="F115" s="36">
        <f>ROWDATA!E120</f>
        <v>282.90307617000002</v>
      </c>
      <c r="G115" s="36">
        <f>ROWDATA!E120</f>
        <v>282.90307617000002</v>
      </c>
      <c r="H115" s="36">
        <f>ROWDATA!E120</f>
        <v>282.90307617000002</v>
      </c>
      <c r="I115" s="36">
        <f>ROWDATA!F120</f>
        <v>283.31362915</v>
      </c>
      <c r="J115" s="36">
        <f>ROWDATA!F120</f>
        <v>283.31362915</v>
      </c>
      <c r="K115" s="36">
        <f>ROWDATA!G120</f>
        <v>276.44479369999999</v>
      </c>
      <c r="L115" s="36">
        <f>ROWDATA!H120</f>
        <v>316.85681152000001</v>
      </c>
      <c r="M115" s="36">
        <f>ROWDATA!H120</f>
        <v>316.85681152000001</v>
      </c>
    </row>
    <row r="116" spans="1:13" x14ac:dyDescent="0.2">
      <c r="A116" s="34">
        <f>ROWDATA!B121</f>
        <v>44228.324999999997</v>
      </c>
      <c r="B116" s="36">
        <f>ROWDATA!C121</f>
        <v>310.85821533000001</v>
      </c>
      <c r="C116" s="36">
        <f>ROWDATA!C121</f>
        <v>310.85821533000001</v>
      </c>
      <c r="D116" s="36">
        <f>ROWDATA!D121</f>
        <v>315.53836059999998</v>
      </c>
      <c r="E116" s="36">
        <f>ROWDATA!D121</f>
        <v>315.53836059999998</v>
      </c>
      <c r="F116" s="36">
        <f>ROWDATA!E121</f>
        <v>286.37817382999998</v>
      </c>
      <c r="G116" s="36">
        <f>ROWDATA!E121</f>
        <v>286.37817382999998</v>
      </c>
      <c r="H116" s="36">
        <f>ROWDATA!E121</f>
        <v>286.37817382999998</v>
      </c>
      <c r="I116" s="36">
        <f>ROWDATA!F121</f>
        <v>286.75009154999998</v>
      </c>
      <c r="J116" s="36">
        <f>ROWDATA!F121</f>
        <v>286.75009154999998</v>
      </c>
      <c r="K116" s="36">
        <f>ROWDATA!G121</f>
        <v>280.93511962999997</v>
      </c>
      <c r="L116" s="36">
        <f>ROWDATA!H121</f>
        <v>323.01052856000001</v>
      </c>
      <c r="M116" s="36">
        <f>ROWDATA!H121</f>
        <v>323.01052856000001</v>
      </c>
    </row>
    <row r="117" spans="1:13" x14ac:dyDescent="0.2">
      <c r="A117" s="34">
        <f>ROWDATA!B122</f>
        <v>44228.325694444444</v>
      </c>
      <c r="B117" s="36">
        <f>ROWDATA!C122</f>
        <v>313.79306029999998</v>
      </c>
      <c r="C117" s="36">
        <f>ROWDATA!C122</f>
        <v>313.79306029999998</v>
      </c>
      <c r="D117" s="36">
        <f>ROWDATA!D122</f>
        <v>319.41650391000002</v>
      </c>
      <c r="E117" s="36">
        <f>ROWDATA!D122</f>
        <v>319.41650391000002</v>
      </c>
      <c r="F117" s="36">
        <f>ROWDATA!E122</f>
        <v>291.52096558</v>
      </c>
      <c r="G117" s="36">
        <f>ROWDATA!E122</f>
        <v>291.52096558</v>
      </c>
      <c r="H117" s="36">
        <f>ROWDATA!E122</f>
        <v>291.52096558</v>
      </c>
      <c r="I117" s="36">
        <f>ROWDATA!F122</f>
        <v>292.66717528999999</v>
      </c>
      <c r="J117" s="36">
        <f>ROWDATA!F122</f>
        <v>292.66717528999999</v>
      </c>
      <c r="K117" s="36">
        <f>ROWDATA!G122</f>
        <v>286.82333374000001</v>
      </c>
      <c r="L117" s="36">
        <f>ROWDATA!H122</f>
        <v>328.16662597999999</v>
      </c>
      <c r="M117" s="36">
        <f>ROWDATA!H122</f>
        <v>328.16662597999999</v>
      </c>
    </row>
    <row r="118" spans="1:13" x14ac:dyDescent="0.2">
      <c r="A118" s="34">
        <f>ROWDATA!B123</f>
        <v>44228.326388888891</v>
      </c>
      <c r="B118" s="36">
        <f>ROWDATA!C123</f>
        <v>318.30828857</v>
      </c>
      <c r="C118" s="36">
        <f>ROWDATA!C123</f>
        <v>318.30828857</v>
      </c>
      <c r="D118" s="36">
        <f>ROWDATA!D123</f>
        <v>322.65078734999997</v>
      </c>
      <c r="E118" s="36">
        <f>ROWDATA!D123</f>
        <v>322.65078734999997</v>
      </c>
      <c r="F118" s="36">
        <f>ROWDATA!E123</f>
        <v>296.33956909</v>
      </c>
      <c r="G118" s="36">
        <f>ROWDATA!E123</f>
        <v>296.33956909</v>
      </c>
      <c r="H118" s="36">
        <f>ROWDATA!E123</f>
        <v>296.33956909</v>
      </c>
      <c r="I118" s="36">
        <f>ROWDATA!F123</f>
        <v>296.33068847999999</v>
      </c>
      <c r="J118" s="36">
        <f>ROWDATA!F123</f>
        <v>296.33068847999999</v>
      </c>
      <c r="K118" s="36">
        <f>ROWDATA!G123</f>
        <v>291.22637938999998</v>
      </c>
      <c r="L118" s="36">
        <f>ROWDATA!H123</f>
        <v>332.52426147</v>
      </c>
      <c r="M118" s="36">
        <f>ROWDATA!H123</f>
        <v>332.52426147</v>
      </c>
    </row>
    <row r="119" spans="1:13" x14ac:dyDescent="0.2">
      <c r="A119" s="34">
        <f>ROWDATA!B124</f>
        <v>44228.32708333333</v>
      </c>
      <c r="B119" s="36">
        <f>ROWDATA!C124</f>
        <v>323.54898071000002</v>
      </c>
      <c r="C119" s="36">
        <f>ROWDATA!C124</f>
        <v>323.54898071000002</v>
      </c>
      <c r="D119" s="36">
        <f>ROWDATA!D124</f>
        <v>327.04696654999998</v>
      </c>
      <c r="E119" s="36">
        <f>ROWDATA!D124</f>
        <v>327.04696654999998</v>
      </c>
      <c r="F119" s="36">
        <f>ROWDATA!E124</f>
        <v>299.95364380000001</v>
      </c>
      <c r="G119" s="36">
        <f>ROWDATA!E124</f>
        <v>299.95364380000001</v>
      </c>
      <c r="H119" s="36">
        <f>ROWDATA!E124</f>
        <v>299.95364380000001</v>
      </c>
      <c r="I119" s="36">
        <f>ROWDATA!F124</f>
        <v>302.21496581999997</v>
      </c>
      <c r="J119" s="36">
        <f>ROWDATA!F124</f>
        <v>302.21496581999997</v>
      </c>
      <c r="K119" s="36">
        <f>ROWDATA!G124</f>
        <v>293.70751953000001</v>
      </c>
      <c r="L119" s="36">
        <f>ROWDATA!H124</f>
        <v>336.24987793000003</v>
      </c>
      <c r="M119" s="36">
        <f>ROWDATA!H124</f>
        <v>336.24987793000003</v>
      </c>
    </row>
    <row r="120" spans="1:13" x14ac:dyDescent="0.2">
      <c r="A120" s="34">
        <f>ROWDATA!B125</f>
        <v>44228.327777777777</v>
      </c>
      <c r="B120" s="36">
        <f>ROWDATA!C125</f>
        <v>328.51568603999999</v>
      </c>
      <c r="C120" s="36">
        <f>ROWDATA!C125</f>
        <v>328.51568603999999</v>
      </c>
      <c r="D120" s="36">
        <f>ROWDATA!D125</f>
        <v>334.22201538000002</v>
      </c>
      <c r="E120" s="36">
        <f>ROWDATA!D125</f>
        <v>334.22201538000002</v>
      </c>
      <c r="F120" s="36">
        <f>ROWDATA!E125</f>
        <v>303.56744385000002</v>
      </c>
      <c r="G120" s="36">
        <f>ROWDATA!E125</f>
        <v>303.56744385000002</v>
      </c>
      <c r="H120" s="36">
        <f>ROWDATA!E125</f>
        <v>303.56744385000002</v>
      </c>
      <c r="I120" s="36">
        <f>ROWDATA!F125</f>
        <v>307.07827759000003</v>
      </c>
      <c r="J120" s="36">
        <f>ROWDATA!F125</f>
        <v>307.07827759000003</v>
      </c>
      <c r="K120" s="36">
        <f>ROWDATA!G125</f>
        <v>297.21960448999999</v>
      </c>
      <c r="L120" s="36">
        <f>ROWDATA!H125</f>
        <v>340.79034424000002</v>
      </c>
      <c r="M120" s="36">
        <f>ROWDATA!H125</f>
        <v>340.79034424000002</v>
      </c>
    </row>
    <row r="121" spans="1:13" x14ac:dyDescent="0.2">
      <c r="A121" s="34">
        <f>ROWDATA!B126</f>
        <v>44228.328472222223</v>
      </c>
      <c r="B121" s="36">
        <f>ROWDATA!C126</f>
        <v>332.41796875</v>
      </c>
      <c r="C121" s="36">
        <f>ROWDATA!C126</f>
        <v>332.41796875</v>
      </c>
      <c r="D121" s="36">
        <f>ROWDATA!D126</f>
        <v>336.49856567</v>
      </c>
      <c r="E121" s="36">
        <f>ROWDATA!D126</f>
        <v>336.49856567</v>
      </c>
      <c r="F121" s="36">
        <f>ROWDATA!E126</f>
        <v>307.86096191000001</v>
      </c>
      <c r="G121" s="36">
        <f>ROWDATA!E126</f>
        <v>307.86096191000001</v>
      </c>
      <c r="H121" s="36">
        <f>ROWDATA!E126</f>
        <v>307.86096191000001</v>
      </c>
      <c r="I121" s="36">
        <f>ROWDATA!F126</f>
        <v>311.79528808999999</v>
      </c>
      <c r="J121" s="36">
        <f>ROWDATA!F126</f>
        <v>311.79528808999999</v>
      </c>
      <c r="K121" s="36">
        <f>ROWDATA!G126</f>
        <v>301.79724120999998</v>
      </c>
      <c r="L121" s="36">
        <f>ROWDATA!H126</f>
        <v>345.97973632999998</v>
      </c>
      <c r="M121" s="36">
        <f>ROWDATA!H126</f>
        <v>345.97973632999998</v>
      </c>
    </row>
    <row r="122" spans="1:13" x14ac:dyDescent="0.2">
      <c r="A122" s="34">
        <f>ROWDATA!B127</f>
        <v>44228.32916666667</v>
      </c>
      <c r="B122" s="36">
        <f>ROWDATA!C127</f>
        <v>337.30416869999999</v>
      </c>
      <c r="C122" s="36">
        <f>ROWDATA!C127</f>
        <v>337.30416869999999</v>
      </c>
      <c r="D122" s="36">
        <f>ROWDATA!D127</f>
        <v>340.73757934999998</v>
      </c>
      <c r="E122" s="36">
        <f>ROWDATA!D127</f>
        <v>340.73757934999998</v>
      </c>
      <c r="F122" s="36">
        <f>ROWDATA!E127</f>
        <v>313.76052856000001</v>
      </c>
      <c r="G122" s="36">
        <f>ROWDATA!E127</f>
        <v>313.76052856000001</v>
      </c>
      <c r="H122" s="36">
        <f>ROWDATA!E127</f>
        <v>313.76052856000001</v>
      </c>
      <c r="I122" s="36">
        <f>ROWDATA!F127</f>
        <v>313.95120238999999</v>
      </c>
      <c r="J122" s="36">
        <f>ROWDATA!F127</f>
        <v>313.95120238999999</v>
      </c>
      <c r="K122" s="36">
        <f>ROWDATA!G127</f>
        <v>305.62356567</v>
      </c>
      <c r="L122" s="36">
        <f>ROWDATA!H127</f>
        <v>349.27285767000001</v>
      </c>
      <c r="M122" s="36">
        <f>ROWDATA!H127</f>
        <v>349.27285767000001</v>
      </c>
    </row>
    <row r="123" spans="1:13" x14ac:dyDescent="0.2">
      <c r="A123" s="34">
        <f>ROWDATA!B128</f>
        <v>44228.329861111109</v>
      </c>
      <c r="B123" s="36">
        <f>ROWDATA!C128</f>
        <v>341.15792847</v>
      </c>
      <c r="C123" s="36">
        <f>ROWDATA!C128</f>
        <v>341.15792847</v>
      </c>
      <c r="D123" s="36">
        <f>ROWDATA!D128</f>
        <v>347.36303710999999</v>
      </c>
      <c r="E123" s="36">
        <f>ROWDATA!D128</f>
        <v>347.36303710999999</v>
      </c>
      <c r="F123" s="36">
        <f>ROWDATA!E128</f>
        <v>318.20843506</v>
      </c>
      <c r="G123" s="36">
        <f>ROWDATA!E128</f>
        <v>318.20843506</v>
      </c>
      <c r="H123" s="36">
        <f>ROWDATA!E128</f>
        <v>318.20843506</v>
      </c>
      <c r="I123" s="36">
        <f>ROWDATA!F128</f>
        <v>320.15963744999999</v>
      </c>
      <c r="J123" s="36">
        <f>ROWDATA!F128</f>
        <v>320.15963744999999</v>
      </c>
      <c r="K123" s="36">
        <f>ROWDATA!G128</f>
        <v>308.99569702000002</v>
      </c>
      <c r="L123" s="36">
        <f>ROWDATA!H128</f>
        <v>353.84661864999998</v>
      </c>
      <c r="M123" s="36">
        <f>ROWDATA!H128</f>
        <v>353.84661864999998</v>
      </c>
    </row>
    <row r="124" spans="1:13" x14ac:dyDescent="0.2">
      <c r="A124" s="34">
        <f>ROWDATA!B129</f>
        <v>44228.330555555556</v>
      </c>
      <c r="B124" s="36">
        <f>ROWDATA!C129</f>
        <v>345.44744873000002</v>
      </c>
      <c r="C124" s="36">
        <f>ROWDATA!C129</f>
        <v>345.44744873000002</v>
      </c>
      <c r="D124" s="36">
        <f>ROWDATA!D129</f>
        <v>350.29910278</v>
      </c>
      <c r="E124" s="36">
        <f>ROWDATA!D129</f>
        <v>350.29910278</v>
      </c>
      <c r="F124" s="36">
        <f>ROWDATA!E129</f>
        <v>320.57122802999999</v>
      </c>
      <c r="G124" s="36">
        <f>ROWDATA!E129</f>
        <v>320.57122802999999</v>
      </c>
      <c r="H124" s="36">
        <f>ROWDATA!E129</f>
        <v>320.57122802999999</v>
      </c>
      <c r="I124" s="36">
        <f>ROWDATA!F129</f>
        <v>324.21215819999998</v>
      </c>
      <c r="J124" s="36">
        <f>ROWDATA!F129</f>
        <v>324.21215819999998</v>
      </c>
      <c r="K124" s="36">
        <f>ROWDATA!G129</f>
        <v>312.59506226000002</v>
      </c>
      <c r="L124" s="36">
        <f>ROWDATA!H129</f>
        <v>357.92181396000001</v>
      </c>
      <c r="M124" s="36">
        <f>ROWDATA!H129</f>
        <v>357.92181396000001</v>
      </c>
    </row>
    <row r="125" spans="1:13" x14ac:dyDescent="0.2">
      <c r="A125" s="34">
        <f>ROWDATA!B130</f>
        <v>44228.331250000003</v>
      </c>
      <c r="B125" s="36">
        <f>ROWDATA!C130</f>
        <v>346.91458130000001</v>
      </c>
      <c r="C125" s="36">
        <f>ROWDATA!C130</f>
        <v>346.91458130000001</v>
      </c>
      <c r="D125" s="36">
        <f>ROWDATA!D130</f>
        <v>354.27124022999999</v>
      </c>
      <c r="E125" s="36">
        <f>ROWDATA!D130</f>
        <v>354.27124022999999</v>
      </c>
      <c r="F125" s="36">
        <f>ROWDATA!E130</f>
        <v>324.26235961999998</v>
      </c>
      <c r="G125" s="36">
        <f>ROWDATA!E130</f>
        <v>324.26235961999998</v>
      </c>
      <c r="H125" s="36">
        <f>ROWDATA!E130</f>
        <v>324.26235961999998</v>
      </c>
      <c r="I125" s="36">
        <f>ROWDATA!F130</f>
        <v>327.82696533000001</v>
      </c>
      <c r="J125" s="36">
        <f>ROWDATA!F130</f>
        <v>327.82696533000001</v>
      </c>
      <c r="K125" s="36">
        <f>ROWDATA!G130</f>
        <v>316.38650512999999</v>
      </c>
      <c r="L125" s="36">
        <f>ROWDATA!H130</f>
        <v>361.78060913000002</v>
      </c>
      <c r="M125" s="36">
        <f>ROWDATA!H130</f>
        <v>361.78060913000002</v>
      </c>
    </row>
    <row r="126" spans="1:13" x14ac:dyDescent="0.2">
      <c r="A126" s="34">
        <f>ROWDATA!B131</f>
        <v>44228.331944444442</v>
      </c>
      <c r="B126" s="36">
        <f>ROWDATA!C131</f>
        <v>352.34875488</v>
      </c>
      <c r="C126" s="36">
        <f>ROWDATA!C131</f>
        <v>352.34875488</v>
      </c>
      <c r="D126" s="36">
        <f>ROWDATA!D131</f>
        <v>358.43164063</v>
      </c>
      <c r="E126" s="36">
        <f>ROWDATA!D131</f>
        <v>358.43164063</v>
      </c>
      <c r="F126" s="36">
        <f>ROWDATA!E131</f>
        <v>325.60586547999998</v>
      </c>
      <c r="G126" s="36">
        <f>ROWDATA!E131</f>
        <v>325.60586547999998</v>
      </c>
      <c r="H126" s="36">
        <f>ROWDATA!E131</f>
        <v>325.60586547999998</v>
      </c>
      <c r="I126" s="36">
        <f>ROWDATA!F131</f>
        <v>329.02651978</v>
      </c>
      <c r="J126" s="36">
        <f>ROWDATA!F131</f>
        <v>329.02651978</v>
      </c>
      <c r="K126" s="36">
        <f>ROWDATA!G131</f>
        <v>319.81100464000002</v>
      </c>
      <c r="L126" s="36">
        <f>ROWDATA!H131</f>
        <v>366.82019043000003</v>
      </c>
      <c r="M126" s="36">
        <f>ROWDATA!H131</f>
        <v>366.82019043000003</v>
      </c>
    </row>
    <row r="127" spans="1:13" x14ac:dyDescent="0.2">
      <c r="A127" s="34">
        <f>ROWDATA!B132</f>
        <v>44228.332638888889</v>
      </c>
      <c r="B127" s="36">
        <f>ROWDATA!C132</f>
        <v>357.36370849999997</v>
      </c>
      <c r="C127" s="36">
        <f>ROWDATA!C132</f>
        <v>357.36370849999997</v>
      </c>
      <c r="D127" s="36">
        <f>ROWDATA!D132</f>
        <v>364.44482421999999</v>
      </c>
      <c r="E127" s="36">
        <f>ROWDATA!D132</f>
        <v>364.44482421999999</v>
      </c>
      <c r="F127" s="36">
        <f>ROWDATA!E132</f>
        <v>328.92633057</v>
      </c>
      <c r="G127" s="36">
        <f>ROWDATA!E132</f>
        <v>328.92633057</v>
      </c>
      <c r="H127" s="36">
        <f>ROWDATA!E132</f>
        <v>328.92633057</v>
      </c>
      <c r="I127" s="36">
        <f>ROWDATA!F132</f>
        <v>332.99804688</v>
      </c>
      <c r="J127" s="36">
        <f>ROWDATA!F132</f>
        <v>332.99804688</v>
      </c>
      <c r="K127" s="36">
        <f>ROWDATA!G132</f>
        <v>325.92645263999998</v>
      </c>
      <c r="L127" s="36">
        <f>ROWDATA!H132</f>
        <v>368.93255614999998</v>
      </c>
      <c r="M127" s="36">
        <f>ROWDATA!H132</f>
        <v>368.93255614999998</v>
      </c>
    </row>
    <row r="128" spans="1:13" x14ac:dyDescent="0.2">
      <c r="A128" s="34">
        <f>ROWDATA!B133</f>
        <v>44228.333333333336</v>
      </c>
      <c r="B128" s="36">
        <f>ROWDATA!C133</f>
        <v>359.10537720000002</v>
      </c>
      <c r="C128" s="36">
        <f>ROWDATA!C133</f>
        <v>359.10537720000002</v>
      </c>
      <c r="D128" s="36">
        <f>ROWDATA!D133</f>
        <v>367.66342163000002</v>
      </c>
      <c r="E128" s="36">
        <f>ROWDATA!D133</f>
        <v>367.66342163000002</v>
      </c>
      <c r="F128" s="36">
        <f>ROWDATA!E133</f>
        <v>334.98025512999999</v>
      </c>
      <c r="G128" s="36">
        <f>ROWDATA!E133</f>
        <v>334.98025512999999</v>
      </c>
      <c r="H128" s="36">
        <f>ROWDATA!E133</f>
        <v>334.98025512999999</v>
      </c>
      <c r="I128" s="36">
        <f>ROWDATA!F133</f>
        <v>337.19610596000001</v>
      </c>
      <c r="J128" s="36">
        <f>ROWDATA!F133</f>
        <v>337.19610596000001</v>
      </c>
      <c r="K128" s="36">
        <f>ROWDATA!G133</f>
        <v>329.45568847999999</v>
      </c>
      <c r="L128" s="36">
        <f>ROWDATA!H133</f>
        <v>374.50479125999999</v>
      </c>
      <c r="M128" s="36">
        <f>ROWDATA!H133</f>
        <v>374.50479125999999</v>
      </c>
    </row>
    <row r="129" spans="1:13" x14ac:dyDescent="0.2">
      <c r="A129" s="34">
        <f>ROWDATA!B134</f>
        <v>44228.334027777775</v>
      </c>
      <c r="B129" s="36">
        <f>ROWDATA!C134</f>
        <v>361.55645751999998</v>
      </c>
      <c r="C129" s="36">
        <f>ROWDATA!C134</f>
        <v>361.55645751999998</v>
      </c>
      <c r="D129" s="36">
        <f>ROWDATA!D134</f>
        <v>368.38562012</v>
      </c>
      <c r="E129" s="36">
        <f>ROWDATA!D134</f>
        <v>368.38562012</v>
      </c>
      <c r="F129" s="36">
        <f>ROWDATA!E134</f>
        <v>338.74871825999998</v>
      </c>
      <c r="G129" s="36">
        <f>ROWDATA!E134</f>
        <v>338.74871825999998</v>
      </c>
      <c r="H129" s="36">
        <f>ROWDATA!E134</f>
        <v>338.74871825999998</v>
      </c>
      <c r="I129" s="36">
        <f>ROWDATA!F134</f>
        <v>342.07531738</v>
      </c>
      <c r="J129" s="36">
        <f>ROWDATA!F134</f>
        <v>342.07531738</v>
      </c>
      <c r="K129" s="36">
        <f>ROWDATA!G134</f>
        <v>329.63027954</v>
      </c>
      <c r="L129" s="36">
        <f>ROWDATA!H134</f>
        <v>377.96435546999999</v>
      </c>
      <c r="M129" s="36">
        <f>ROWDATA!H134</f>
        <v>377.96435546999999</v>
      </c>
    </row>
    <row r="130" spans="1:13" x14ac:dyDescent="0.2">
      <c r="A130" s="34">
        <f>ROWDATA!B135</f>
        <v>44228.334722222222</v>
      </c>
      <c r="B130" s="36">
        <f>ROWDATA!C135</f>
        <v>365.34573363999999</v>
      </c>
      <c r="C130" s="36">
        <f>ROWDATA!C135</f>
        <v>365.34573363999999</v>
      </c>
      <c r="D130" s="36">
        <f>ROWDATA!D135</f>
        <v>372.95437621999997</v>
      </c>
      <c r="E130" s="36">
        <f>ROWDATA!D135</f>
        <v>372.95437621999997</v>
      </c>
      <c r="F130" s="36">
        <f>ROWDATA!E135</f>
        <v>342.71780396000003</v>
      </c>
      <c r="G130" s="36">
        <f>ROWDATA!E135</f>
        <v>342.71780396000003</v>
      </c>
      <c r="H130" s="36">
        <f>ROWDATA!E135</f>
        <v>342.71780396000003</v>
      </c>
      <c r="I130" s="36">
        <f>ROWDATA!F135</f>
        <v>345.67370605000002</v>
      </c>
      <c r="J130" s="36">
        <f>ROWDATA!F135</f>
        <v>345.67370605000002</v>
      </c>
      <c r="K130" s="36">
        <f>ROWDATA!G135</f>
        <v>334.88937378000003</v>
      </c>
      <c r="L130" s="36">
        <f>ROWDATA!H135</f>
        <v>381.29077147999999</v>
      </c>
      <c r="M130" s="36">
        <f>ROWDATA!H135</f>
        <v>381.29077147999999</v>
      </c>
    </row>
    <row r="131" spans="1:13" x14ac:dyDescent="0.2">
      <c r="A131" s="34">
        <f>ROWDATA!B136</f>
        <v>44228.335416666669</v>
      </c>
      <c r="B131" s="36">
        <f>ROWDATA!C136</f>
        <v>369.47372437000001</v>
      </c>
      <c r="C131" s="36">
        <f>ROWDATA!C136</f>
        <v>369.47372437000001</v>
      </c>
      <c r="D131" s="36">
        <f>ROWDATA!D136</f>
        <v>380.05087279999998</v>
      </c>
      <c r="E131" s="36">
        <f>ROWDATA!D136</f>
        <v>380.05087279999998</v>
      </c>
      <c r="F131" s="36">
        <f>ROWDATA!E136</f>
        <v>346.37783812999999</v>
      </c>
      <c r="G131" s="36">
        <f>ROWDATA!E136</f>
        <v>346.37783812999999</v>
      </c>
      <c r="H131" s="36">
        <f>ROWDATA!E136</f>
        <v>346.37783812999999</v>
      </c>
      <c r="I131" s="36">
        <f>ROWDATA!F136</f>
        <v>349.19116210999999</v>
      </c>
      <c r="J131" s="36">
        <f>ROWDATA!F136</f>
        <v>349.19116210999999</v>
      </c>
      <c r="K131" s="36">
        <f>ROWDATA!G136</f>
        <v>340.34051513999998</v>
      </c>
      <c r="L131" s="36">
        <f>ROWDATA!H136</f>
        <v>384.9168396</v>
      </c>
      <c r="M131" s="36">
        <f>ROWDATA!H136</f>
        <v>384.9168396</v>
      </c>
    </row>
    <row r="132" spans="1:13" x14ac:dyDescent="0.2">
      <c r="A132" s="34">
        <f>ROWDATA!B137</f>
        <v>44228.336111111108</v>
      </c>
      <c r="B132" s="36">
        <f>ROWDATA!C137</f>
        <v>375.82711791999998</v>
      </c>
      <c r="C132" s="36">
        <f>ROWDATA!C137</f>
        <v>375.82711791999998</v>
      </c>
      <c r="D132" s="36">
        <f>ROWDATA!D137</f>
        <v>382.56292724999997</v>
      </c>
      <c r="E132" s="36">
        <f>ROWDATA!D137</f>
        <v>382.56292724999997</v>
      </c>
      <c r="F132" s="36">
        <f>ROWDATA!E137</f>
        <v>348.70983887</v>
      </c>
      <c r="G132" s="36">
        <f>ROWDATA!E137</f>
        <v>348.70983887</v>
      </c>
      <c r="H132" s="36">
        <f>ROWDATA!E137</f>
        <v>348.70983887</v>
      </c>
      <c r="I132" s="36">
        <f>ROWDATA!F137</f>
        <v>352.77340698</v>
      </c>
      <c r="J132" s="36">
        <f>ROWDATA!F137</f>
        <v>352.77340698</v>
      </c>
      <c r="K132" s="36">
        <f>ROWDATA!G137</f>
        <v>344.28936768</v>
      </c>
      <c r="L132" s="36">
        <f>ROWDATA!H137</f>
        <v>388.54287720000002</v>
      </c>
      <c r="M132" s="36">
        <f>ROWDATA!H137</f>
        <v>388.54287720000002</v>
      </c>
    </row>
    <row r="133" spans="1:13" x14ac:dyDescent="0.2">
      <c r="A133" s="34">
        <f>ROWDATA!B138</f>
        <v>44228.336805555555</v>
      </c>
      <c r="B133" s="36">
        <f>ROWDATA!C138</f>
        <v>378.11672973999998</v>
      </c>
      <c r="C133" s="36">
        <f>ROWDATA!C138</f>
        <v>378.11672973999998</v>
      </c>
      <c r="D133" s="36">
        <f>ROWDATA!D138</f>
        <v>384.83947754000002</v>
      </c>
      <c r="E133" s="36">
        <f>ROWDATA!D138</f>
        <v>384.83947754000002</v>
      </c>
      <c r="F133" s="36">
        <f>ROWDATA!E138</f>
        <v>353.45111084000001</v>
      </c>
      <c r="G133" s="36">
        <f>ROWDATA!E138</f>
        <v>353.45111084000001</v>
      </c>
      <c r="H133" s="36">
        <f>ROWDATA!E138</f>
        <v>353.45111084000001</v>
      </c>
      <c r="I133" s="36">
        <f>ROWDATA!F138</f>
        <v>358.77093506</v>
      </c>
      <c r="J133" s="36">
        <f>ROWDATA!F138</f>
        <v>358.77093506</v>
      </c>
      <c r="K133" s="36">
        <f>ROWDATA!G138</f>
        <v>350.50955199999999</v>
      </c>
      <c r="L133" s="36">
        <f>ROWDATA!H138</f>
        <v>392.16891478999997</v>
      </c>
      <c r="M133" s="36">
        <f>ROWDATA!H138</f>
        <v>392.16891478999997</v>
      </c>
    </row>
    <row r="134" spans="1:13" x14ac:dyDescent="0.2">
      <c r="A134" s="34">
        <f>ROWDATA!B139</f>
        <v>44228.337500000001</v>
      </c>
      <c r="B134" s="36">
        <f>ROWDATA!C139</f>
        <v>381.37402343999997</v>
      </c>
      <c r="C134" s="36">
        <f>ROWDATA!C139</f>
        <v>381.37402343999997</v>
      </c>
      <c r="D134" s="36">
        <f>ROWDATA!D139</f>
        <v>390.94665527000001</v>
      </c>
      <c r="E134" s="36">
        <f>ROWDATA!D139</f>
        <v>390.94665527000001</v>
      </c>
      <c r="F134" s="36">
        <f>ROWDATA!E139</f>
        <v>358.22320557</v>
      </c>
      <c r="G134" s="36">
        <f>ROWDATA!E139</f>
        <v>358.22320557</v>
      </c>
      <c r="H134" s="36">
        <f>ROWDATA!E139</f>
        <v>358.22320557</v>
      </c>
      <c r="I134" s="36">
        <f>ROWDATA!F139</f>
        <v>360.01892090000001</v>
      </c>
      <c r="J134" s="36">
        <f>ROWDATA!F139</f>
        <v>360.01892090000001</v>
      </c>
      <c r="K134" s="36">
        <f>ROWDATA!G139</f>
        <v>354.10864257999998</v>
      </c>
      <c r="L134" s="36">
        <f>ROWDATA!H139</f>
        <v>398.27352904999998</v>
      </c>
      <c r="M134" s="36">
        <f>ROWDATA!H139</f>
        <v>398.27352904999998</v>
      </c>
    </row>
    <row r="135" spans="1:13" x14ac:dyDescent="0.2">
      <c r="A135" s="34">
        <f>ROWDATA!B140</f>
        <v>44228.338194444441</v>
      </c>
      <c r="B135" s="36">
        <f>ROWDATA!C140</f>
        <v>386.85668944999998</v>
      </c>
      <c r="C135" s="36">
        <f>ROWDATA!C140</f>
        <v>386.85668944999998</v>
      </c>
      <c r="D135" s="36">
        <f>ROWDATA!D140</f>
        <v>394.66760254000002</v>
      </c>
      <c r="E135" s="36">
        <f>ROWDATA!D140</f>
        <v>394.66760254000002</v>
      </c>
      <c r="F135" s="36">
        <f>ROWDATA!E140</f>
        <v>363.65933228</v>
      </c>
      <c r="G135" s="36">
        <f>ROWDATA!E140</f>
        <v>363.65933228</v>
      </c>
      <c r="H135" s="36">
        <f>ROWDATA!E140</f>
        <v>363.65933228</v>
      </c>
      <c r="I135" s="36">
        <f>ROWDATA!F140</f>
        <v>366.01617432</v>
      </c>
      <c r="J135" s="36">
        <f>ROWDATA!F140</f>
        <v>366.01617432</v>
      </c>
      <c r="K135" s="36">
        <f>ROWDATA!G140</f>
        <v>357.42810058999999</v>
      </c>
      <c r="L135" s="36">
        <f>ROWDATA!H140</f>
        <v>404.42810058999999</v>
      </c>
      <c r="M135" s="36">
        <f>ROWDATA!H140</f>
        <v>404.42810058999999</v>
      </c>
    </row>
    <row r="136" spans="1:13" x14ac:dyDescent="0.2">
      <c r="A136" s="34">
        <f>ROWDATA!B141</f>
        <v>44228.338888888888</v>
      </c>
      <c r="B136" s="36">
        <f>ROWDATA!C141</f>
        <v>390.98443603999999</v>
      </c>
      <c r="C136" s="36">
        <f>ROWDATA!C141</f>
        <v>390.98443603999999</v>
      </c>
      <c r="D136" s="36">
        <f>ROWDATA!D141</f>
        <v>398.16873169000002</v>
      </c>
      <c r="E136" s="36">
        <f>ROWDATA!D141</f>
        <v>398.16873169000002</v>
      </c>
      <c r="F136" s="36">
        <f>ROWDATA!E141</f>
        <v>367.10333251999998</v>
      </c>
      <c r="G136" s="36">
        <f>ROWDATA!E141</f>
        <v>367.10333251999998</v>
      </c>
      <c r="H136" s="36">
        <f>ROWDATA!E141</f>
        <v>367.10333251999998</v>
      </c>
      <c r="I136" s="36">
        <f>ROWDATA!F141</f>
        <v>370.50610352000001</v>
      </c>
      <c r="J136" s="36">
        <f>ROWDATA!F141</f>
        <v>370.50610352000001</v>
      </c>
      <c r="K136" s="36">
        <f>ROWDATA!G141</f>
        <v>363.36865233999998</v>
      </c>
      <c r="L136" s="36">
        <f>ROWDATA!H141</f>
        <v>406.57348632999998</v>
      </c>
      <c r="M136" s="36">
        <f>ROWDATA!H141</f>
        <v>406.57348632999998</v>
      </c>
    </row>
    <row r="137" spans="1:13" x14ac:dyDescent="0.2">
      <c r="A137" s="34">
        <f>ROWDATA!B142</f>
        <v>44228.339583333334</v>
      </c>
      <c r="B137" s="36">
        <f>ROWDATA!C142</f>
        <v>393.70953369</v>
      </c>
      <c r="C137" s="36">
        <f>ROWDATA!C142</f>
        <v>393.70953369</v>
      </c>
      <c r="D137" s="36">
        <f>ROWDATA!D142</f>
        <v>403.08291625999999</v>
      </c>
      <c r="E137" s="36">
        <f>ROWDATA!D142</f>
        <v>403.08291625999999</v>
      </c>
      <c r="F137" s="36">
        <f>ROWDATA!E142</f>
        <v>371.47393799000002</v>
      </c>
      <c r="G137" s="36">
        <f>ROWDATA!E142</f>
        <v>371.47393799000002</v>
      </c>
      <c r="H137" s="36">
        <f>ROWDATA!E142</f>
        <v>371.47393799000002</v>
      </c>
      <c r="I137" s="36">
        <f>ROWDATA!F142</f>
        <v>371.77050781000003</v>
      </c>
      <c r="J137" s="36">
        <f>ROWDATA!F142</f>
        <v>371.77050781000003</v>
      </c>
      <c r="K137" s="36">
        <f>ROWDATA!G142</f>
        <v>366.14660644999998</v>
      </c>
      <c r="L137" s="36">
        <f>ROWDATA!H142</f>
        <v>413.52679443</v>
      </c>
      <c r="M137" s="36">
        <f>ROWDATA!H142</f>
        <v>413.52679443</v>
      </c>
    </row>
    <row r="138" spans="1:13" x14ac:dyDescent="0.2">
      <c r="A138" s="34">
        <f>ROWDATA!B143</f>
        <v>44228.340277777781</v>
      </c>
      <c r="B138" s="36">
        <f>ROWDATA!C143</f>
        <v>398.93420409999999</v>
      </c>
      <c r="C138" s="36">
        <f>ROWDATA!C143</f>
        <v>398.93420409999999</v>
      </c>
      <c r="D138" s="36">
        <f>ROWDATA!D143</f>
        <v>407.74566650000003</v>
      </c>
      <c r="E138" s="36">
        <f>ROWDATA!D143</f>
        <v>407.74566650000003</v>
      </c>
      <c r="F138" s="36">
        <f>ROWDATA!E143</f>
        <v>373.99111937999999</v>
      </c>
      <c r="G138" s="36">
        <f>ROWDATA!E143</f>
        <v>373.99111937999999</v>
      </c>
      <c r="H138" s="36">
        <f>ROWDATA!E143</f>
        <v>373.99111937999999</v>
      </c>
      <c r="I138" s="36">
        <f>ROWDATA!F143</f>
        <v>378.33511353</v>
      </c>
      <c r="J138" s="36">
        <f>ROWDATA!F143</f>
        <v>378.33511353</v>
      </c>
      <c r="K138" s="36">
        <f>ROWDATA!G143</f>
        <v>370.89913940000002</v>
      </c>
      <c r="L138" s="36">
        <f>ROWDATA!H143</f>
        <v>417.56869506999999</v>
      </c>
      <c r="M138" s="36">
        <f>ROWDATA!H143</f>
        <v>417.56869506999999</v>
      </c>
    </row>
    <row r="139" spans="1:13" x14ac:dyDescent="0.2">
      <c r="A139" s="34">
        <f>ROWDATA!B144</f>
        <v>44228.34097222222</v>
      </c>
      <c r="B139" s="36">
        <f>ROWDATA!C144</f>
        <v>404.52935790999999</v>
      </c>
      <c r="C139" s="36">
        <f>ROWDATA!C144</f>
        <v>404.52935790999999</v>
      </c>
      <c r="D139" s="36">
        <f>ROWDATA!D144</f>
        <v>412.56561278999999</v>
      </c>
      <c r="E139" s="36">
        <f>ROWDATA!D144</f>
        <v>412.56561278999999</v>
      </c>
      <c r="F139" s="36">
        <f>ROWDATA!E144</f>
        <v>378.67047119</v>
      </c>
      <c r="G139" s="36">
        <f>ROWDATA!E144</f>
        <v>378.67047119</v>
      </c>
      <c r="H139" s="36">
        <f>ROWDATA!E144</f>
        <v>378.67047119</v>
      </c>
      <c r="I139" s="36">
        <f>ROWDATA!F144</f>
        <v>381.86868285999998</v>
      </c>
      <c r="J139" s="36">
        <f>ROWDATA!F144</f>
        <v>381.86868285999998</v>
      </c>
      <c r="K139" s="36">
        <f>ROWDATA!G144</f>
        <v>376.68228148999998</v>
      </c>
      <c r="L139" s="36">
        <f>ROWDATA!H144</f>
        <v>421.06158447000001</v>
      </c>
      <c r="M139" s="36">
        <f>ROWDATA!H144</f>
        <v>421.06158447000001</v>
      </c>
    </row>
    <row r="140" spans="1:13" x14ac:dyDescent="0.2">
      <c r="A140" s="34">
        <f>ROWDATA!B145</f>
        <v>44228.341666666667</v>
      </c>
      <c r="B140" s="36">
        <f>ROWDATA!C145</f>
        <v>412.01113892000001</v>
      </c>
      <c r="C140" s="36">
        <f>ROWDATA!C145</f>
        <v>412.01113892000001</v>
      </c>
      <c r="D140" s="36">
        <f>ROWDATA!D145</f>
        <v>415.21893311000002</v>
      </c>
      <c r="E140" s="36">
        <f>ROWDATA!D145</f>
        <v>415.21893311000002</v>
      </c>
      <c r="F140" s="36">
        <f>ROWDATA!E145</f>
        <v>383.19546509000003</v>
      </c>
      <c r="G140" s="36">
        <f>ROWDATA!E145</f>
        <v>383.19546509000003</v>
      </c>
      <c r="H140" s="36">
        <f>ROWDATA!E145</f>
        <v>383.19546509000003</v>
      </c>
      <c r="I140" s="36">
        <f>ROWDATA!F145</f>
        <v>386.58514403999999</v>
      </c>
      <c r="J140" s="36">
        <f>ROWDATA!F145</f>
        <v>386.58514403999999</v>
      </c>
      <c r="K140" s="36">
        <f>ROWDATA!G145</f>
        <v>378.95364380000001</v>
      </c>
      <c r="L140" s="36">
        <f>ROWDATA!H145</f>
        <v>425.70245361000002</v>
      </c>
      <c r="M140" s="36">
        <f>ROWDATA!H145</f>
        <v>425.70245361000002</v>
      </c>
    </row>
    <row r="141" spans="1:13" x14ac:dyDescent="0.2">
      <c r="A141" s="34">
        <f>ROWDATA!B146</f>
        <v>44228.342361111114</v>
      </c>
      <c r="B141" s="36">
        <f>ROWDATA!C146</f>
        <v>416.42938232</v>
      </c>
      <c r="C141" s="36">
        <f>ROWDATA!C146</f>
        <v>416.42938232</v>
      </c>
      <c r="D141" s="36">
        <f>ROWDATA!D146</f>
        <v>419.58352660999998</v>
      </c>
      <c r="E141" s="36">
        <f>ROWDATA!D146</f>
        <v>419.58352660999998</v>
      </c>
      <c r="F141" s="36">
        <f>ROWDATA!E146</f>
        <v>389.17208862000001</v>
      </c>
      <c r="G141" s="36">
        <f>ROWDATA!E146</f>
        <v>389.17208862000001</v>
      </c>
      <c r="H141" s="36">
        <f>ROWDATA!E146</f>
        <v>389.17208862000001</v>
      </c>
      <c r="I141" s="36">
        <f>ROWDATA!F146</f>
        <v>391.23703003000003</v>
      </c>
      <c r="J141" s="36">
        <f>ROWDATA!F146</f>
        <v>391.23703003000003</v>
      </c>
      <c r="K141" s="36">
        <f>ROWDATA!G146</f>
        <v>381.13742065000002</v>
      </c>
      <c r="L141" s="36">
        <f>ROWDATA!H146</f>
        <v>432.87188721000001</v>
      </c>
      <c r="M141" s="36">
        <f>ROWDATA!H146</f>
        <v>432.87188721000001</v>
      </c>
    </row>
    <row r="142" spans="1:13" x14ac:dyDescent="0.2">
      <c r="A142" s="34">
        <f>ROWDATA!B147</f>
        <v>44228.343055555553</v>
      </c>
      <c r="B142" s="36">
        <f>ROWDATA!C147</f>
        <v>419.47695922999998</v>
      </c>
      <c r="C142" s="36">
        <f>ROWDATA!C147</f>
        <v>419.47695922999998</v>
      </c>
      <c r="D142" s="36">
        <f>ROWDATA!D147</f>
        <v>427.10375977000001</v>
      </c>
      <c r="E142" s="36">
        <f>ROWDATA!D147</f>
        <v>427.10375977000001</v>
      </c>
      <c r="F142" s="36">
        <f>ROWDATA!E147</f>
        <v>395.07162476000002</v>
      </c>
      <c r="G142" s="36">
        <f>ROWDATA!E147</f>
        <v>395.07162476000002</v>
      </c>
      <c r="H142" s="36">
        <f>ROWDATA!E147</f>
        <v>395.07162476000002</v>
      </c>
      <c r="I142" s="36">
        <f>ROWDATA!F147</f>
        <v>396.01858521000003</v>
      </c>
      <c r="J142" s="36">
        <f>ROWDATA!F147</f>
        <v>396.01858521000003</v>
      </c>
      <c r="K142" s="36">
        <f>ROWDATA!G147</f>
        <v>385.64520263999998</v>
      </c>
      <c r="L142" s="36">
        <f>ROWDATA!H147</f>
        <v>433.78683472</v>
      </c>
      <c r="M142" s="36">
        <f>ROWDATA!H147</f>
        <v>433.78683472</v>
      </c>
    </row>
    <row r="143" spans="1:13" x14ac:dyDescent="0.2">
      <c r="A143" s="34">
        <f>ROWDATA!B148</f>
        <v>44228.34375</v>
      </c>
      <c r="B143" s="36">
        <f>ROWDATA!C148</f>
        <v>423.45968628000003</v>
      </c>
      <c r="C143" s="36">
        <f>ROWDATA!C148</f>
        <v>423.45968628000003</v>
      </c>
      <c r="D143" s="36">
        <f>ROWDATA!D148</f>
        <v>427.18237305000002</v>
      </c>
      <c r="E143" s="36">
        <f>ROWDATA!D148</f>
        <v>427.18237305000002</v>
      </c>
      <c r="F143" s="36">
        <f>ROWDATA!E148</f>
        <v>396.21423340000001</v>
      </c>
      <c r="G143" s="36">
        <f>ROWDATA!E148</f>
        <v>396.21423340000001</v>
      </c>
      <c r="H143" s="36">
        <f>ROWDATA!E148</f>
        <v>396.21423340000001</v>
      </c>
      <c r="I143" s="36">
        <f>ROWDATA!F148</f>
        <v>399.60055541999998</v>
      </c>
      <c r="J143" s="36">
        <f>ROWDATA!F148</f>
        <v>399.60055541999998</v>
      </c>
      <c r="K143" s="36">
        <f>ROWDATA!G148</f>
        <v>389.66360473999998</v>
      </c>
      <c r="L143" s="36">
        <f>ROWDATA!H148</f>
        <v>439.47558593999997</v>
      </c>
      <c r="M143" s="36">
        <f>ROWDATA!H148</f>
        <v>439.47558593999997</v>
      </c>
    </row>
    <row r="144" spans="1:13" x14ac:dyDescent="0.2">
      <c r="A144" s="34">
        <f>ROWDATA!B149</f>
        <v>44228.344444444447</v>
      </c>
      <c r="B144" s="36">
        <f>ROWDATA!C149</f>
        <v>426.08804321000002</v>
      </c>
      <c r="C144" s="36">
        <f>ROWDATA!C149</f>
        <v>426.08804321000002</v>
      </c>
      <c r="D144" s="36">
        <f>ROWDATA!D149</f>
        <v>431.68820190000002</v>
      </c>
      <c r="E144" s="36">
        <f>ROWDATA!D149</f>
        <v>431.68820190000002</v>
      </c>
      <c r="F144" s="36">
        <f>ROWDATA!E149</f>
        <v>399.79724120999998</v>
      </c>
      <c r="G144" s="36">
        <f>ROWDATA!E149</f>
        <v>399.79724120999998</v>
      </c>
      <c r="H144" s="36">
        <f>ROWDATA!E149</f>
        <v>399.79724120999998</v>
      </c>
      <c r="I144" s="36">
        <f>ROWDATA!F149</f>
        <v>403.34478760000002</v>
      </c>
      <c r="J144" s="36">
        <f>ROWDATA!F149</f>
        <v>403.34478760000002</v>
      </c>
      <c r="K144" s="36">
        <f>ROWDATA!G149</f>
        <v>394.95761107999999</v>
      </c>
      <c r="L144" s="36">
        <f>ROWDATA!H149</f>
        <v>440.39056396000001</v>
      </c>
      <c r="M144" s="36">
        <f>ROWDATA!H149</f>
        <v>440.39056396000001</v>
      </c>
    </row>
    <row r="145" spans="1:13" x14ac:dyDescent="0.2">
      <c r="A145" s="34">
        <f>ROWDATA!B150</f>
        <v>44228.345138888886</v>
      </c>
      <c r="B145" s="36">
        <f>ROWDATA!C150</f>
        <v>427.10397339000002</v>
      </c>
      <c r="C145" s="36">
        <f>ROWDATA!C150</f>
        <v>427.10397339000002</v>
      </c>
      <c r="D145" s="36">
        <f>ROWDATA!D150</f>
        <v>433.88613892000001</v>
      </c>
      <c r="E145" s="36">
        <f>ROWDATA!D150</f>
        <v>433.88613892000001</v>
      </c>
      <c r="F145" s="36">
        <f>ROWDATA!E150</f>
        <v>404.22946166999998</v>
      </c>
      <c r="G145" s="36">
        <f>ROWDATA!E150</f>
        <v>404.22946166999998</v>
      </c>
      <c r="H145" s="36">
        <f>ROWDATA!E150</f>
        <v>404.22946166999998</v>
      </c>
      <c r="I145" s="36">
        <f>ROWDATA!F150</f>
        <v>408.12606812000001</v>
      </c>
      <c r="J145" s="36">
        <f>ROWDATA!F150</f>
        <v>408.12606812000001</v>
      </c>
      <c r="K145" s="36">
        <f>ROWDATA!G150</f>
        <v>397.19406128000003</v>
      </c>
      <c r="L145" s="36">
        <f>ROWDATA!H150</f>
        <v>444.13342284999999</v>
      </c>
      <c r="M145" s="36">
        <f>ROWDATA!H150</f>
        <v>444.13342284999999</v>
      </c>
    </row>
    <row r="146" spans="1:13" x14ac:dyDescent="0.2">
      <c r="A146" s="34">
        <f>ROWDATA!B151</f>
        <v>44228.345833333333</v>
      </c>
      <c r="B146" s="36">
        <f>ROWDATA!C151</f>
        <v>434.21478271000001</v>
      </c>
      <c r="C146" s="36">
        <f>ROWDATA!C151</f>
        <v>434.21478271000001</v>
      </c>
      <c r="D146" s="36">
        <f>ROWDATA!D151</f>
        <v>437.74810790999999</v>
      </c>
      <c r="E146" s="36">
        <f>ROWDATA!D151</f>
        <v>437.74810790999999</v>
      </c>
      <c r="F146" s="36">
        <f>ROWDATA!E151</f>
        <v>408.19830322000001</v>
      </c>
      <c r="G146" s="36">
        <f>ROWDATA!E151</f>
        <v>408.19830322000001</v>
      </c>
      <c r="H146" s="36">
        <f>ROWDATA!E151</f>
        <v>408.19830322000001</v>
      </c>
      <c r="I146" s="36">
        <f>ROWDATA!F151</f>
        <v>411.48129272</v>
      </c>
      <c r="J146" s="36">
        <f>ROWDATA!F151</f>
        <v>411.48129272</v>
      </c>
      <c r="K146" s="36">
        <f>ROWDATA!G151</f>
        <v>402.10339355000002</v>
      </c>
      <c r="L146" s="36">
        <f>ROWDATA!H151</f>
        <v>447.12747192</v>
      </c>
      <c r="M146" s="36">
        <f>ROWDATA!H151</f>
        <v>447.12747192</v>
      </c>
    </row>
    <row r="147" spans="1:13" x14ac:dyDescent="0.2">
      <c r="A147" s="34">
        <f>ROWDATA!B152</f>
        <v>44228.34652777778</v>
      </c>
      <c r="B147" s="36">
        <f>ROWDATA!C152</f>
        <v>438.19754028</v>
      </c>
      <c r="C147" s="36">
        <f>ROWDATA!C152</f>
        <v>438.19754028</v>
      </c>
      <c r="D147" s="36">
        <f>ROWDATA!D152</f>
        <v>443.07040404999998</v>
      </c>
      <c r="E147" s="36">
        <f>ROWDATA!D152</f>
        <v>443.07040404999998</v>
      </c>
      <c r="F147" s="36">
        <f>ROWDATA!E152</f>
        <v>410.63842772999999</v>
      </c>
      <c r="G147" s="36">
        <f>ROWDATA!E152</f>
        <v>410.63842772999999</v>
      </c>
      <c r="H147" s="36">
        <f>ROWDATA!E152</f>
        <v>410.63842772999999</v>
      </c>
      <c r="I147" s="36">
        <f>ROWDATA!F152</f>
        <v>416.08419800000001</v>
      </c>
      <c r="J147" s="36">
        <f>ROWDATA!F152</f>
        <v>416.08419800000001</v>
      </c>
      <c r="K147" s="36">
        <f>ROWDATA!G152</f>
        <v>407.95669556000001</v>
      </c>
      <c r="L147" s="36">
        <f>ROWDATA!H152</f>
        <v>452.65002441000001</v>
      </c>
      <c r="M147" s="36">
        <f>ROWDATA!H152</f>
        <v>452.65002441000001</v>
      </c>
    </row>
    <row r="148" spans="1:13" x14ac:dyDescent="0.2">
      <c r="A148" s="34">
        <f>ROWDATA!B153</f>
        <v>44228.347222222219</v>
      </c>
      <c r="B148" s="36">
        <f>ROWDATA!C153</f>
        <v>440.42263794000002</v>
      </c>
      <c r="C148" s="36">
        <f>ROWDATA!C153</f>
        <v>440.42263794000002</v>
      </c>
      <c r="D148" s="36">
        <f>ROWDATA!D153</f>
        <v>447.85900879000002</v>
      </c>
      <c r="E148" s="36">
        <f>ROWDATA!D153</f>
        <v>447.85900879000002</v>
      </c>
      <c r="F148" s="36">
        <f>ROWDATA!E153</f>
        <v>415.71929932</v>
      </c>
      <c r="G148" s="36">
        <f>ROWDATA!E153</f>
        <v>415.71929932</v>
      </c>
      <c r="H148" s="36">
        <f>ROWDATA!E153</f>
        <v>415.71929932</v>
      </c>
      <c r="I148" s="36">
        <f>ROWDATA!F153</f>
        <v>417.18637085</v>
      </c>
      <c r="J148" s="36">
        <f>ROWDATA!F153</f>
        <v>417.18637085</v>
      </c>
      <c r="K148" s="36">
        <f>ROWDATA!G153</f>
        <v>410.55975341999999</v>
      </c>
      <c r="L148" s="36">
        <f>ROWDATA!H153</f>
        <v>456.21005249000001</v>
      </c>
      <c r="M148" s="36">
        <f>ROWDATA!H153</f>
        <v>456.21005249000001</v>
      </c>
    </row>
    <row r="149" spans="1:13" x14ac:dyDescent="0.2">
      <c r="A149" s="34">
        <f>ROWDATA!B154</f>
        <v>44228.347916666666</v>
      </c>
      <c r="B149" s="36">
        <f>ROWDATA!C154</f>
        <v>447.74319458000002</v>
      </c>
      <c r="C149" s="36">
        <f>ROWDATA!C154</f>
        <v>447.74319458000002</v>
      </c>
      <c r="D149" s="36">
        <f>ROWDATA!D154</f>
        <v>451.68963623000002</v>
      </c>
      <c r="E149" s="36">
        <f>ROWDATA!D154</f>
        <v>451.68963623000002</v>
      </c>
      <c r="F149" s="36">
        <f>ROWDATA!E154</f>
        <v>420.78472900000003</v>
      </c>
      <c r="G149" s="36">
        <f>ROWDATA!E154</f>
        <v>420.78472900000003</v>
      </c>
      <c r="H149" s="36">
        <f>ROWDATA!E154</f>
        <v>420.78472900000003</v>
      </c>
      <c r="I149" s="36">
        <f>ROWDATA!F154</f>
        <v>424.64199829</v>
      </c>
      <c r="J149" s="36">
        <f>ROWDATA!F154</f>
        <v>424.64199829</v>
      </c>
      <c r="K149" s="36">
        <f>ROWDATA!G154</f>
        <v>414.75302124000001</v>
      </c>
      <c r="L149" s="36">
        <f>ROWDATA!H154</f>
        <v>460.86785888999998</v>
      </c>
      <c r="M149" s="36">
        <f>ROWDATA!H154</f>
        <v>460.86785888999998</v>
      </c>
    </row>
    <row r="150" spans="1:13" x14ac:dyDescent="0.2">
      <c r="A150" s="34">
        <f>ROWDATA!B155</f>
        <v>44228.348611111112</v>
      </c>
      <c r="B150" s="36">
        <f>ROWDATA!C155</f>
        <v>452.40316772</v>
      </c>
      <c r="C150" s="36">
        <f>ROWDATA!C155</f>
        <v>452.40316772</v>
      </c>
      <c r="D150" s="36">
        <f>ROWDATA!D155</f>
        <v>454.18603516000002</v>
      </c>
      <c r="E150" s="36">
        <f>ROWDATA!D155</f>
        <v>454.18603516000002</v>
      </c>
      <c r="F150" s="36">
        <f>ROWDATA!E155</f>
        <v>425.17050171</v>
      </c>
      <c r="G150" s="36">
        <f>ROWDATA!E155</f>
        <v>425.17050171</v>
      </c>
      <c r="H150" s="36">
        <f>ROWDATA!E155</f>
        <v>425.17050171</v>
      </c>
      <c r="I150" s="36">
        <f>ROWDATA!F155</f>
        <v>428.06176757999998</v>
      </c>
      <c r="J150" s="36">
        <f>ROWDATA!F155</f>
        <v>428.06176757999998</v>
      </c>
      <c r="K150" s="36">
        <f>ROWDATA!G155</f>
        <v>422.05621337999997</v>
      </c>
      <c r="L150" s="36">
        <f>ROWDATA!H155</f>
        <v>465.59197998000002</v>
      </c>
      <c r="M150" s="36">
        <f>ROWDATA!H155</f>
        <v>465.59197998000002</v>
      </c>
    </row>
    <row r="151" spans="1:13" x14ac:dyDescent="0.2">
      <c r="A151" s="34">
        <f>ROWDATA!B156</f>
        <v>44228.349305555559</v>
      </c>
      <c r="B151" s="36">
        <f>ROWDATA!C156</f>
        <v>454.82202147999999</v>
      </c>
      <c r="C151" s="36">
        <f>ROWDATA!C156</f>
        <v>454.82202147999999</v>
      </c>
      <c r="D151" s="36">
        <f>ROWDATA!D156</f>
        <v>457.85974120999998</v>
      </c>
      <c r="E151" s="36">
        <f>ROWDATA!D156</f>
        <v>457.85974120999998</v>
      </c>
      <c r="F151" s="36">
        <f>ROWDATA!E156</f>
        <v>427.31726073999999</v>
      </c>
      <c r="G151" s="36">
        <f>ROWDATA!E156</f>
        <v>427.31726073999999</v>
      </c>
      <c r="H151" s="36">
        <f>ROWDATA!E156</f>
        <v>427.31726073999999</v>
      </c>
      <c r="I151" s="36">
        <f>ROWDATA!F156</f>
        <v>432.00021362000001</v>
      </c>
      <c r="J151" s="36">
        <f>ROWDATA!F156</f>
        <v>432.00021362000001</v>
      </c>
      <c r="K151" s="36">
        <f>ROWDATA!G156</f>
        <v>425.37567138999998</v>
      </c>
      <c r="L151" s="36">
        <f>ROWDATA!H156</f>
        <v>467.55480956999997</v>
      </c>
      <c r="M151" s="36">
        <f>ROWDATA!H156</f>
        <v>467.55480956999997</v>
      </c>
    </row>
    <row r="152" spans="1:13" x14ac:dyDescent="0.2">
      <c r="A152" s="34">
        <f>ROWDATA!B157</f>
        <v>44228.35</v>
      </c>
      <c r="B152" s="36">
        <f>ROWDATA!C157</f>
        <v>459.69146728999999</v>
      </c>
      <c r="C152" s="36">
        <f>ROWDATA!C157</f>
        <v>459.69146728999999</v>
      </c>
      <c r="D152" s="36">
        <f>ROWDATA!D157</f>
        <v>461.72167968999997</v>
      </c>
      <c r="E152" s="36">
        <f>ROWDATA!D157</f>
        <v>461.72167968999997</v>
      </c>
      <c r="F152" s="36">
        <f>ROWDATA!E157</f>
        <v>432.66064453000001</v>
      </c>
      <c r="G152" s="36">
        <f>ROWDATA!E157</f>
        <v>432.66064453000001</v>
      </c>
      <c r="H152" s="36">
        <f>ROWDATA!E157</f>
        <v>432.66064453000001</v>
      </c>
      <c r="I152" s="36">
        <f>ROWDATA!F157</f>
        <v>438.01333618000001</v>
      </c>
      <c r="J152" s="36">
        <f>ROWDATA!F157</f>
        <v>438.01333618000001</v>
      </c>
      <c r="K152" s="36">
        <f>ROWDATA!G157</f>
        <v>428.93984984999997</v>
      </c>
      <c r="L152" s="36">
        <f>ROWDATA!H157</f>
        <v>472.26257323999999</v>
      </c>
      <c r="M152" s="36">
        <f>ROWDATA!H157</f>
        <v>472.26257323999999</v>
      </c>
    </row>
    <row r="153" spans="1:13" x14ac:dyDescent="0.2">
      <c r="A153" s="34">
        <f>ROWDATA!B158</f>
        <v>44228.350694444445</v>
      </c>
      <c r="B153" s="36">
        <f>ROWDATA!C158</f>
        <v>463.15798949999999</v>
      </c>
      <c r="C153" s="36">
        <f>ROWDATA!C158</f>
        <v>463.15798949999999</v>
      </c>
      <c r="D153" s="36">
        <f>ROWDATA!D158</f>
        <v>466.82412720000002</v>
      </c>
      <c r="E153" s="36">
        <f>ROWDATA!D158</f>
        <v>466.82412720000002</v>
      </c>
      <c r="F153" s="36">
        <f>ROWDATA!E158</f>
        <v>437.86483765000003</v>
      </c>
      <c r="G153" s="36">
        <f>ROWDATA!E158</f>
        <v>437.86483765000003</v>
      </c>
      <c r="H153" s="36">
        <f>ROWDATA!E158</f>
        <v>437.86483765000003</v>
      </c>
      <c r="I153" s="36">
        <f>ROWDATA!F158</f>
        <v>438.72650146000001</v>
      </c>
      <c r="J153" s="36">
        <f>ROWDATA!F158</f>
        <v>438.72650146000001</v>
      </c>
      <c r="K153" s="36">
        <f>ROWDATA!G158</f>
        <v>434.12881470000002</v>
      </c>
      <c r="L153" s="36">
        <f>ROWDATA!H158</f>
        <v>474.90762329</v>
      </c>
      <c r="M153" s="36">
        <f>ROWDATA!H158</f>
        <v>474.90762329</v>
      </c>
    </row>
    <row r="154" spans="1:13" x14ac:dyDescent="0.2">
      <c r="A154" s="34">
        <f>ROWDATA!B159</f>
        <v>44228.351388888892</v>
      </c>
      <c r="B154" s="36">
        <f>ROWDATA!C159</f>
        <v>467.46322631999999</v>
      </c>
      <c r="C154" s="36">
        <f>ROWDATA!C159</f>
        <v>467.46322631999999</v>
      </c>
      <c r="D154" s="36">
        <f>ROWDATA!D159</f>
        <v>471.61248778999999</v>
      </c>
      <c r="E154" s="36">
        <f>ROWDATA!D159</f>
        <v>471.61248778999999</v>
      </c>
      <c r="F154" s="36">
        <f>ROWDATA!E159</f>
        <v>439.91885375999999</v>
      </c>
      <c r="G154" s="36">
        <f>ROWDATA!E159</f>
        <v>439.91885375999999</v>
      </c>
      <c r="H154" s="36">
        <f>ROWDATA!E159</f>
        <v>439.91885375999999</v>
      </c>
      <c r="I154" s="36">
        <f>ROWDATA!F159</f>
        <v>441.96792603</v>
      </c>
      <c r="J154" s="36">
        <f>ROWDATA!F159</f>
        <v>441.96792603</v>
      </c>
      <c r="K154" s="36">
        <f>ROWDATA!G159</f>
        <v>438.09481812000001</v>
      </c>
      <c r="L154" s="36">
        <f>ROWDATA!H159</f>
        <v>481.19561768</v>
      </c>
      <c r="M154" s="36">
        <f>ROWDATA!H159</f>
        <v>481.19561768</v>
      </c>
    </row>
    <row r="155" spans="1:13" x14ac:dyDescent="0.2">
      <c r="A155" s="34">
        <f>ROWDATA!B160</f>
        <v>44228.352083333331</v>
      </c>
      <c r="B155" s="36">
        <f>ROWDATA!C160</f>
        <v>469.72058105000002</v>
      </c>
      <c r="C155" s="36">
        <f>ROWDATA!C160</f>
        <v>469.72058105000002</v>
      </c>
      <c r="D155" s="36">
        <f>ROWDATA!D160</f>
        <v>475.44311522999999</v>
      </c>
      <c r="E155" s="36">
        <f>ROWDATA!D160</f>
        <v>475.44311522999999</v>
      </c>
      <c r="F155" s="36">
        <f>ROWDATA!E160</f>
        <v>441.12338256999999</v>
      </c>
      <c r="G155" s="36">
        <f>ROWDATA!E160</f>
        <v>441.12338256999999</v>
      </c>
      <c r="H155" s="36">
        <f>ROWDATA!E160</f>
        <v>441.12338256999999</v>
      </c>
      <c r="I155" s="36">
        <f>ROWDATA!F160</f>
        <v>447.02441406000003</v>
      </c>
      <c r="J155" s="36">
        <f>ROWDATA!F160</f>
        <v>447.02441406000003</v>
      </c>
      <c r="K155" s="36">
        <f>ROWDATA!G160</f>
        <v>440.26144409</v>
      </c>
      <c r="L155" s="36">
        <f>ROWDATA!H160</f>
        <v>483.74078369</v>
      </c>
      <c r="M155" s="36">
        <f>ROWDATA!H160</f>
        <v>483.74078369</v>
      </c>
    </row>
    <row r="156" spans="1:13" x14ac:dyDescent="0.2">
      <c r="A156" s="34">
        <f>ROWDATA!B161</f>
        <v>44228.352777777778</v>
      </c>
      <c r="B156" s="36">
        <f>ROWDATA!C161</f>
        <v>474.41278075999998</v>
      </c>
      <c r="C156" s="36">
        <f>ROWDATA!C161</f>
        <v>474.41278075999998</v>
      </c>
      <c r="D156" s="36">
        <f>ROWDATA!D161</f>
        <v>476.90319823999999</v>
      </c>
      <c r="E156" s="36">
        <f>ROWDATA!D161</f>
        <v>476.90319823999999</v>
      </c>
      <c r="F156" s="36">
        <f>ROWDATA!E161</f>
        <v>444.78341675000001</v>
      </c>
      <c r="G156" s="36">
        <f>ROWDATA!E161</f>
        <v>444.78341675000001</v>
      </c>
      <c r="H156" s="36">
        <f>ROWDATA!E161</f>
        <v>444.78341675000001</v>
      </c>
      <c r="I156" s="36">
        <f>ROWDATA!F161</f>
        <v>454.60940552</v>
      </c>
      <c r="J156" s="36">
        <f>ROWDATA!F161</f>
        <v>454.60940552</v>
      </c>
      <c r="K156" s="36">
        <f>ROWDATA!G161</f>
        <v>444.55944823999999</v>
      </c>
      <c r="L156" s="36">
        <f>ROWDATA!H161</f>
        <v>490.29513550000001</v>
      </c>
      <c r="M156" s="36">
        <f>ROWDATA!H161</f>
        <v>490.29513550000001</v>
      </c>
    </row>
    <row r="157" spans="1:13" x14ac:dyDescent="0.2">
      <c r="A157" s="34">
        <f>ROWDATA!B162</f>
        <v>44228.353472222225</v>
      </c>
      <c r="B157" s="36">
        <f>ROWDATA!C162</f>
        <v>477.79882813</v>
      </c>
      <c r="C157" s="36">
        <f>ROWDATA!C162</f>
        <v>477.79882813</v>
      </c>
      <c r="D157" s="36">
        <f>ROWDATA!D162</f>
        <v>479.30532836999998</v>
      </c>
      <c r="E157" s="36">
        <f>ROWDATA!D162</f>
        <v>479.30532836999998</v>
      </c>
      <c r="F157" s="36">
        <f>ROWDATA!E162</f>
        <v>451.00689697000001</v>
      </c>
      <c r="G157" s="36">
        <f>ROWDATA!E162</f>
        <v>451.00689697000001</v>
      </c>
      <c r="H157" s="36">
        <f>ROWDATA!E162</f>
        <v>451.00689697000001</v>
      </c>
      <c r="I157" s="36">
        <f>ROWDATA!F162</f>
        <v>454.85260010000002</v>
      </c>
      <c r="J157" s="36">
        <f>ROWDATA!F162</f>
        <v>454.85260010000002</v>
      </c>
      <c r="K157" s="36">
        <f>ROWDATA!G162</f>
        <v>450.39468384000003</v>
      </c>
      <c r="L157" s="36">
        <f>ROWDATA!H162</f>
        <v>492.97320557</v>
      </c>
      <c r="M157" s="36">
        <f>ROWDATA!H162</f>
        <v>492.97320557</v>
      </c>
    </row>
    <row r="158" spans="1:13" x14ac:dyDescent="0.2">
      <c r="A158" s="34">
        <f>ROWDATA!B163</f>
        <v>44228.354166666664</v>
      </c>
      <c r="B158" s="36">
        <f>ROWDATA!C163</f>
        <v>482.45877074999999</v>
      </c>
      <c r="C158" s="36">
        <f>ROWDATA!C163</f>
        <v>482.45877074999999</v>
      </c>
      <c r="D158" s="36">
        <f>ROWDATA!D163</f>
        <v>488.03421021000003</v>
      </c>
      <c r="E158" s="36">
        <f>ROWDATA!D163</f>
        <v>488.03421021000003</v>
      </c>
      <c r="F158" s="36">
        <f>ROWDATA!E163</f>
        <v>456.70532227000001</v>
      </c>
      <c r="G158" s="36">
        <f>ROWDATA!E163</f>
        <v>456.70532227000001</v>
      </c>
      <c r="H158" s="36">
        <f>ROWDATA!E163</f>
        <v>456.70532227000001</v>
      </c>
      <c r="I158" s="36">
        <f>ROWDATA!F163</f>
        <v>458.59655762</v>
      </c>
      <c r="J158" s="36">
        <f>ROWDATA!F163</f>
        <v>458.59655762</v>
      </c>
      <c r="K158" s="36">
        <f>ROWDATA!G163</f>
        <v>453.95883178999998</v>
      </c>
      <c r="L158" s="36">
        <f>ROWDATA!H163</f>
        <v>495.46868896000001</v>
      </c>
      <c r="M158" s="36">
        <f>ROWDATA!H163</f>
        <v>495.46868896000001</v>
      </c>
    </row>
    <row r="159" spans="1:13" x14ac:dyDescent="0.2">
      <c r="A159" s="34">
        <f>ROWDATA!B164</f>
        <v>44228.354861111111</v>
      </c>
      <c r="B159" s="36">
        <f>ROWDATA!C164</f>
        <v>486.24777222</v>
      </c>
      <c r="C159" s="36">
        <f>ROWDATA!C164</f>
        <v>486.24777222</v>
      </c>
      <c r="D159" s="36">
        <f>ROWDATA!D164</f>
        <v>490.21649170000001</v>
      </c>
      <c r="E159" s="36">
        <f>ROWDATA!D164</f>
        <v>490.21649170000001</v>
      </c>
      <c r="F159" s="36">
        <f>ROWDATA!E164</f>
        <v>457.40045165999999</v>
      </c>
      <c r="G159" s="36">
        <f>ROWDATA!E164</f>
        <v>457.40045165999999</v>
      </c>
      <c r="H159" s="36">
        <f>ROWDATA!E164</f>
        <v>457.40045165999999</v>
      </c>
      <c r="I159" s="36">
        <f>ROWDATA!F164</f>
        <v>463.19949341</v>
      </c>
      <c r="J159" s="36">
        <f>ROWDATA!F164</f>
        <v>463.19949341</v>
      </c>
      <c r="K159" s="36">
        <f>ROWDATA!G164</f>
        <v>460.24859619</v>
      </c>
      <c r="L159" s="36">
        <f>ROWDATA!H164</f>
        <v>502.13955687999999</v>
      </c>
      <c r="M159" s="36">
        <f>ROWDATA!H164</f>
        <v>502.13955687999999</v>
      </c>
    </row>
    <row r="160" spans="1:13" x14ac:dyDescent="0.2">
      <c r="A160" s="34">
        <f>ROWDATA!B165</f>
        <v>44228.355555555558</v>
      </c>
      <c r="B160" s="36">
        <f>ROWDATA!C165</f>
        <v>490.68200683999999</v>
      </c>
      <c r="C160" s="36">
        <f>ROWDATA!C165</f>
        <v>490.68200683999999</v>
      </c>
      <c r="D160" s="36">
        <f>ROWDATA!D165</f>
        <v>496.15081787000003</v>
      </c>
      <c r="E160" s="36">
        <f>ROWDATA!D165</f>
        <v>496.15081787000003</v>
      </c>
      <c r="F160" s="36">
        <f>ROWDATA!E165</f>
        <v>463.46926880000001</v>
      </c>
      <c r="G160" s="36">
        <f>ROWDATA!E165</f>
        <v>463.46926880000001</v>
      </c>
      <c r="H160" s="36">
        <f>ROWDATA!E165</f>
        <v>463.46926880000001</v>
      </c>
      <c r="I160" s="36">
        <f>ROWDATA!F165</f>
        <v>467.91540527000001</v>
      </c>
      <c r="J160" s="36">
        <f>ROWDATA!F165</f>
        <v>467.91540527000001</v>
      </c>
      <c r="K160" s="36">
        <f>ROWDATA!G165</f>
        <v>464.65133666999998</v>
      </c>
      <c r="L160" s="36">
        <f>ROWDATA!H165</f>
        <v>508.44448853</v>
      </c>
      <c r="M160" s="36">
        <f>ROWDATA!H165</f>
        <v>508.44448853</v>
      </c>
    </row>
    <row r="161" spans="1:13" x14ac:dyDescent="0.2">
      <c r="A161" s="34">
        <f>ROWDATA!B166</f>
        <v>44228.356249999997</v>
      </c>
      <c r="B161" s="36">
        <f>ROWDATA!C166</f>
        <v>496.56713867000002</v>
      </c>
      <c r="C161" s="36">
        <f>ROWDATA!C166</f>
        <v>496.56713867000002</v>
      </c>
      <c r="D161" s="36">
        <f>ROWDATA!D166</f>
        <v>498.72555541999998</v>
      </c>
      <c r="E161" s="36">
        <f>ROWDATA!D166</f>
        <v>498.72555541999998</v>
      </c>
      <c r="F161" s="36">
        <f>ROWDATA!E166</f>
        <v>467.23748778999999</v>
      </c>
      <c r="G161" s="36">
        <f>ROWDATA!E166</f>
        <v>467.23748778999999</v>
      </c>
      <c r="H161" s="36">
        <f>ROWDATA!E166</f>
        <v>467.23748778999999</v>
      </c>
      <c r="I161" s="36">
        <f>ROWDATA!F166</f>
        <v>470.60586547999998</v>
      </c>
      <c r="J161" s="36">
        <f>ROWDATA!F166</f>
        <v>470.60586547999998</v>
      </c>
      <c r="K161" s="36">
        <f>ROWDATA!G166</f>
        <v>468.44247437000001</v>
      </c>
      <c r="L161" s="36">
        <f>ROWDATA!H166</f>
        <v>511.90463256999999</v>
      </c>
      <c r="M161" s="36">
        <f>ROWDATA!H166</f>
        <v>511.90463256999999</v>
      </c>
    </row>
    <row r="162" spans="1:13" x14ac:dyDescent="0.2">
      <c r="A162" s="34">
        <f>ROWDATA!B167</f>
        <v>44228.356944444444</v>
      </c>
      <c r="B162" s="36">
        <f>ROWDATA!C167</f>
        <v>500.09841919000002</v>
      </c>
      <c r="C162" s="36">
        <f>ROWDATA!C167</f>
        <v>500.09841919000002</v>
      </c>
      <c r="D162" s="36">
        <f>ROWDATA!D167</f>
        <v>503.84365845000002</v>
      </c>
      <c r="E162" s="36">
        <f>ROWDATA!D167</f>
        <v>503.84365845000002</v>
      </c>
      <c r="F162" s="36">
        <f>ROWDATA!E167</f>
        <v>473.93978881999999</v>
      </c>
      <c r="G162" s="36">
        <f>ROWDATA!E167</f>
        <v>473.93978881999999</v>
      </c>
      <c r="H162" s="36">
        <f>ROWDATA!E167</f>
        <v>473.93978881999999</v>
      </c>
      <c r="I162" s="36">
        <f>ROWDATA!F167</f>
        <v>478.72540283000001</v>
      </c>
      <c r="J162" s="36">
        <f>ROWDATA!F167</f>
        <v>478.72540283000001</v>
      </c>
      <c r="K162" s="36">
        <f>ROWDATA!G167</f>
        <v>471.77938842999998</v>
      </c>
      <c r="L162" s="36">
        <f>ROWDATA!H167</f>
        <v>515.11535645000004</v>
      </c>
      <c r="M162" s="36">
        <f>ROWDATA!H167</f>
        <v>515.11535645000004</v>
      </c>
    </row>
    <row r="163" spans="1:13" x14ac:dyDescent="0.2">
      <c r="A163" s="34">
        <f>ROWDATA!B168</f>
        <v>44228.357638888891</v>
      </c>
      <c r="B163" s="36">
        <f>ROWDATA!C168</f>
        <v>502.87173461999998</v>
      </c>
      <c r="C163" s="36">
        <f>ROWDATA!C168</f>
        <v>502.87173461999998</v>
      </c>
      <c r="D163" s="36">
        <f>ROWDATA!D168</f>
        <v>509.66806029999998</v>
      </c>
      <c r="E163" s="36">
        <f>ROWDATA!D168</f>
        <v>509.66806029999998</v>
      </c>
      <c r="F163" s="36">
        <f>ROWDATA!E168</f>
        <v>478.20196533000001</v>
      </c>
      <c r="G163" s="36">
        <f>ROWDATA!E168</f>
        <v>478.20196533000001</v>
      </c>
      <c r="H163" s="36">
        <f>ROWDATA!E168</f>
        <v>478.20196533000001</v>
      </c>
      <c r="I163" s="36">
        <f>ROWDATA!F168</f>
        <v>482.85809325999998</v>
      </c>
      <c r="J163" s="36">
        <f>ROWDATA!F168</f>
        <v>482.85809325999998</v>
      </c>
      <c r="K163" s="36">
        <f>ROWDATA!G168</f>
        <v>477.87680053999998</v>
      </c>
      <c r="L163" s="36">
        <f>ROWDATA!H168</f>
        <v>518.89178466999999</v>
      </c>
      <c r="M163" s="36">
        <f>ROWDATA!H168</f>
        <v>518.89178466999999</v>
      </c>
    </row>
    <row r="164" spans="1:13" x14ac:dyDescent="0.2">
      <c r="A164" s="34">
        <f>ROWDATA!B169</f>
        <v>44228.35833333333</v>
      </c>
      <c r="B164" s="36">
        <f>ROWDATA!C169</f>
        <v>507.90240478999999</v>
      </c>
      <c r="C164" s="36">
        <f>ROWDATA!C169</f>
        <v>507.90240478999999</v>
      </c>
      <c r="D164" s="36">
        <f>ROWDATA!D169</f>
        <v>511.96026611000002</v>
      </c>
      <c r="E164" s="36">
        <f>ROWDATA!D169</f>
        <v>511.96026611000002</v>
      </c>
      <c r="F164" s="36">
        <f>ROWDATA!E169</f>
        <v>482.34060669000002</v>
      </c>
      <c r="G164" s="36">
        <f>ROWDATA!E169</f>
        <v>482.34060669000002</v>
      </c>
      <c r="H164" s="36">
        <f>ROWDATA!E169</f>
        <v>482.34060669000002</v>
      </c>
      <c r="I164" s="36">
        <f>ROWDATA!F169</f>
        <v>484.96478271000001</v>
      </c>
      <c r="J164" s="36">
        <f>ROWDATA!F169</f>
        <v>484.96478271000001</v>
      </c>
      <c r="K164" s="36">
        <f>ROWDATA!G169</f>
        <v>480.42779540999999</v>
      </c>
      <c r="L164" s="36">
        <f>ROWDATA!H169</f>
        <v>523.41668701000003</v>
      </c>
      <c r="M164" s="36">
        <f>ROWDATA!H169</f>
        <v>523.41668701000003</v>
      </c>
    </row>
    <row r="165" spans="1:13" x14ac:dyDescent="0.2">
      <c r="A165" s="34">
        <f>ROWDATA!B170</f>
        <v>44228.359027777777</v>
      </c>
      <c r="B165" s="36">
        <f>ROWDATA!C170</f>
        <v>510.41775512999999</v>
      </c>
      <c r="C165" s="36">
        <f>ROWDATA!C170</f>
        <v>510.41775512999999</v>
      </c>
      <c r="D165" s="36">
        <f>ROWDATA!D170</f>
        <v>516.65435791000004</v>
      </c>
      <c r="E165" s="36">
        <f>ROWDATA!D170</f>
        <v>516.65435791000004</v>
      </c>
      <c r="F165" s="36">
        <f>ROWDATA!E170</f>
        <v>483.37533568999999</v>
      </c>
      <c r="G165" s="36">
        <f>ROWDATA!E170</f>
        <v>483.37533568999999</v>
      </c>
      <c r="H165" s="36">
        <f>ROWDATA!E170</f>
        <v>483.37533568999999</v>
      </c>
      <c r="I165" s="36">
        <f>ROWDATA!F170</f>
        <v>484.47866821000002</v>
      </c>
      <c r="J165" s="36">
        <f>ROWDATA!F170</f>
        <v>484.47866821000002</v>
      </c>
      <c r="K165" s="36">
        <f>ROWDATA!G170</f>
        <v>485.38949585</v>
      </c>
      <c r="L165" s="36">
        <f>ROWDATA!H170</f>
        <v>530.20434569999998</v>
      </c>
      <c r="M165" s="36">
        <f>ROWDATA!H170</f>
        <v>530.20434569999998</v>
      </c>
    </row>
    <row r="166" spans="1:13" x14ac:dyDescent="0.2">
      <c r="A166" s="34">
        <f>ROWDATA!B171</f>
        <v>44228.359722222223</v>
      </c>
      <c r="B166" s="36">
        <f>ROWDATA!C171</f>
        <v>514.69049071999996</v>
      </c>
      <c r="C166" s="36">
        <f>ROWDATA!C171</f>
        <v>514.69049071999996</v>
      </c>
      <c r="D166" s="36">
        <f>ROWDATA!D171</f>
        <v>520.15521239999998</v>
      </c>
      <c r="E166" s="36">
        <f>ROWDATA!D171</f>
        <v>520.15521239999998</v>
      </c>
      <c r="F166" s="36">
        <f>ROWDATA!E171</f>
        <v>487.65292357999999</v>
      </c>
      <c r="G166" s="36">
        <f>ROWDATA!E171</f>
        <v>487.65292357999999</v>
      </c>
      <c r="H166" s="36">
        <f>ROWDATA!E171</f>
        <v>487.65292357999999</v>
      </c>
      <c r="I166" s="36">
        <f>ROWDATA!F171</f>
        <v>490.55609131</v>
      </c>
      <c r="J166" s="36">
        <f>ROWDATA!F171</f>
        <v>490.55609131</v>
      </c>
      <c r="K166" s="36">
        <f>ROWDATA!G171</f>
        <v>488.18490601000002</v>
      </c>
      <c r="L166" s="36">
        <f>ROWDATA!H171</f>
        <v>532.30035399999997</v>
      </c>
      <c r="M166" s="36">
        <f>ROWDATA!H171</f>
        <v>532.30035399999997</v>
      </c>
    </row>
    <row r="167" spans="1:13" x14ac:dyDescent="0.2">
      <c r="A167" s="34">
        <f>ROWDATA!B172</f>
        <v>44228.36041666667</v>
      </c>
      <c r="B167" s="36">
        <f>ROWDATA!C172</f>
        <v>518.27001953000001</v>
      </c>
      <c r="C167" s="36">
        <f>ROWDATA!C172</f>
        <v>518.27001953000001</v>
      </c>
      <c r="D167" s="36">
        <f>ROWDATA!D172</f>
        <v>523.60931396000001</v>
      </c>
      <c r="E167" s="36">
        <f>ROWDATA!D172</f>
        <v>523.60931396000001</v>
      </c>
      <c r="F167" s="36">
        <f>ROWDATA!E172</f>
        <v>492.27038573999999</v>
      </c>
      <c r="G167" s="36">
        <f>ROWDATA!E172</f>
        <v>492.27038573999999</v>
      </c>
      <c r="H167" s="36">
        <f>ROWDATA!E172</f>
        <v>492.27038573999999</v>
      </c>
      <c r="I167" s="36">
        <f>ROWDATA!F172</f>
        <v>492.85754394999998</v>
      </c>
      <c r="J167" s="36">
        <f>ROWDATA!F172</f>
        <v>492.85754394999998</v>
      </c>
      <c r="K167" s="36">
        <f>ROWDATA!G172</f>
        <v>489.18093871999997</v>
      </c>
      <c r="L167" s="36">
        <f>ROWDATA!H172</f>
        <v>534.39666748000002</v>
      </c>
      <c r="M167" s="36">
        <f>ROWDATA!H172</f>
        <v>534.39666748000002</v>
      </c>
    </row>
    <row r="168" spans="1:13" x14ac:dyDescent="0.2">
      <c r="A168" s="34">
        <f>ROWDATA!B173</f>
        <v>44228.361111111109</v>
      </c>
      <c r="B168" s="36">
        <f>ROWDATA!C173</f>
        <v>522.20397949000005</v>
      </c>
      <c r="C168" s="36">
        <f>ROWDATA!C173</f>
        <v>522.20397949000005</v>
      </c>
      <c r="D168" s="36">
        <f>ROWDATA!D173</f>
        <v>526.13677978999999</v>
      </c>
      <c r="E168" s="36">
        <f>ROWDATA!D173</f>
        <v>526.13677978999999</v>
      </c>
      <c r="F168" s="36">
        <f>ROWDATA!E173</f>
        <v>493.95373534999999</v>
      </c>
      <c r="G168" s="36">
        <f>ROWDATA!E173</f>
        <v>493.95373534999999</v>
      </c>
      <c r="H168" s="36">
        <f>ROWDATA!E173</f>
        <v>493.95373534999999</v>
      </c>
      <c r="I168" s="36">
        <f>ROWDATA!F173</f>
        <v>496.39056396000001</v>
      </c>
      <c r="J168" s="36">
        <f>ROWDATA!F173</f>
        <v>496.39056396000001</v>
      </c>
      <c r="K168" s="36">
        <f>ROWDATA!G173</f>
        <v>494.10772704999999</v>
      </c>
      <c r="L168" s="36">
        <f>ROWDATA!H173</f>
        <v>539.93640137</v>
      </c>
      <c r="M168" s="36">
        <f>ROWDATA!H173</f>
        <v>539.93640137</v>
      </c>
    </row>
    <row r="169" spans="1:13" x14ac:dyDescent="0.2">
      <c r="A169" s="34">
        <f>ROWDATA!B174</f>
        <v>44228.361805555556</v>
      </c>
      <c r="B169" s="36">
        <f>ROWDATA!C174</f>
        <v>525.25152588000003</v>
      </c>
      <c r="C169" s="36">
        <f>ROWDATA!C174</f>
        <v>525.25152588000003</v>
      </c>
      <c r="D169" s="36">
        <f>ROWDATA!D174</f>
        <v>533.31134033000001</v>
      </c>
      <c r="E169" s="36">
        <f>ROWDATA!D174</f>
        <v>533.31134033000001</v>
      </c>
      <c r="F169" s="36">
        <f>ROWDATA!E174</f>
        <v>499.72918700999998</v>
      </c>
      <c r="G169" s="36">
        <f>ROWDATA!E174</f>
        <v>499.72918700999998</v>
      </c>
      <c r="H169" s="36">
        <f>ROWDATA!E174</f>
        <v>499.72918700999998</v>
      </c>
      <c r="I169" s="36">
        <f>ROWDATA!F174</f>
        <v>502.59738159</v>
      </c>
      <c r="J169" s="36">
        <f>ROWDATA!F174</f>
        <v>502.59738159</v>
      </c>
      <c r="K169" s="36">
        <f>ROWDATA!G174</f>
        <v>498.35308837999997</v>
      </c>
      <c r="L169" s="36">
        <f>ROWDATA!H174</f>
        <v>542.58172606999995</v>
      </c>
      <c r="M169" s="36">
        <f>ROWDATA!H174</f>
        <v>542.58172606999995</v>
      </c>
    </row>
    <row r="170" spans="1:13" x14ac:dyDescent="0.2">
      <c r="A170" s="34">
        <f>ROWDATA!B175</f>
        <v>44228.362500000003</v>
      </c>
      <c r="B170" s="36">
        <f>ROWDATA!C175</f>
        <v>530.13696288999995</v>
      </c>
      <c r="C170" s="36">
        <f>ROWDATA!C175</f>
        <v>530.13696288999995</v>
      </c>
      <c r="D170" s="36">
        <f>ROWDATA!D175</f>
        <v>537.55035399999997</v>
      </c>
      <c r="E170" s="36">
        <f>ROWDATA!D175</f>
        <v>537.55035399999997</v>
      </c>
      <c r="F170" s="36">
        <f>ROWDATA!E175</f>
        <v>503.21945190000002</v>
      </c>
      <c r="G170" s="36">
        <f>ROWDATA!E175</f>
        <v>503.21945190000002</v>
      </c>
      <c r="H170" s="36">
        <f>ROWDATA!E175</f>
        <v>503.21945190000002</v>
      </c>
      <c r="I170" s="36">
        <f>ROWDATA!F175</f>
        <v>508.95001221000001</v>
      </c>
      <c r="J170" s="36">
        <f>ROWDATA!F175</f>
        <v>508.95001221000001</v>
      </c>
      <c r="K170" s="36">
        <f>ROWDATA!G175</f>
        <v>502.07437134000003</v>
      </c>
      <c r="L170" s="36">
        <f>ROWDATA!H175</f>
        <v>544.49493408000001</v>
      </c>
      <c r="M170" s="36">
        <f>ROWDATA!H175</f>
        <v>544.49493408000001</v>
      </c>
    </row>
    <row r="171" spans="1:13" x14ac:dyDescent="0.2">
      <c r="A171" s="34">
        <f>ROWDATA!B176</f>
        <v>44228.363194444442</v>
      </c>
      <c r="B171" s="36">
        <f>ROWDATA!C176</f>
        <v>532.07183838000003</v>
      </c>
      <c r="C171" s="36">
        <f>ROWDATA!C176</f>
        <v>532.07183838000003</v>
      </c>
      <c r="D171" s="36">
        <f>ROWDATA!D176</f>
        <v>539.32427978999999</v>
      </c>
      <c r="E171" s="36">
        <f>ROWDATA!D176</f>
        <v>539.32427978999999</v>
      </c>
      <c r="F171" s="36">
        <f>ROWDATA!E176</f>
        <v>504.31582642000001</v>
      </c>
      <c r="G171" s="36">
        <f>ROWDATA!E176</f>
        <v>504.31582642000001</v>
      </c>
      <c r="H171" s="36">
        <f>ROWDATA!E176</f>
        <v>504.31582642000001</v>
      </c>
      <c r="I171" s="36">
        <f>ROWDATA!F176</f>
        <v>511.00830078000001</v>
      </c>
      <c r="J171" s="36">
        <f>ROWDATA!F176</f>
        <v>511.00830078000001</v>
      </c>
      <c r="K171" s="36">
        <f>ROWDATA!G176</f>
        <v>505.77819823999999</v>
      </c>
      <c r="L171" s="36">
        <f>ROWDATA!H176</f>
        <v>550.08489989999998</v>
      </c>
      <c r="M171" s="36">
        <f>ROWDATA!H176</f>
        <v>550.08489989999998</v>
      </c>
    </row>
    <row r="172" spans="1:13" x14ac:dyDescent="0.2">
      <c r="A172" s="34">
        <f>ROWDATA!B177</f>
        <v>44228.363888888889</v>
      </c>
      <c r="B172" s="36">
        <f>ROWDATA!C177</f>
        <v>534.55493163999995</v>
      </c>
      <c r="C172" s="36">
        <f>ROWDATA!C177</f>
        <v>534.55493163999995</v>
      </c>
      <c r="D172" s="36">
        <f>ROWDATA!D177</f>
        <v>542.11883545000001</v>
      </c>
      <c r="E172" s="36">
        <f>ROWDATA!D177</f>
        <v>542.11883545000001</v>
      </c>
      <c r="F172" s="36">
        <f>ROWDATA!E177</f>
        <v>508.37713623000002</v>
      </c>
      <c r="G172" s="36">
        <f>ROWDATA!E177</f>
        <v>508.37713623000002</v>
      </c>
      <c r="H172" s="36">
        <f>ROWDATA!E177</f>
        <v>508.37713623000002</v>
      </c>
      <c r="I172" s="36">
        <f>ROWDATA!F177</f>
        <v>513.61749268000005</v>
      </c>
      <c r="J172" s="36">
        <f>ROWDATA!F177</f>
        <v>513.61749268000005</v>
      </c>
      <c r="K172" s="36">
        <f>ROWDATA!G177</f>
        <v>508.27651978</v>
      </c>
      <c r="L172" s="36">
        <f>ROWDATA!H177</f>
        <v>554.11102295000001</v>
      </c>
      <c r="M172" s="36">
        <f>ROWDATA!H177</f>
        <v>554.11102295000001</v>
      </c>
    </row>
    <row r="173" spans="1:13" x14ac:dyDescent="0.2">
      <c r="A173" s="34">
        <f>ROWDATA!B178</f>
        <v>44228.364583333336</v>
      </c>
      <c r="B173" s="36">
        <f>ROWDATA!C178</f>
        <v>538.87591553000004</v>
      </c>
      <c r="C173" s="36">
        <f>ROWDATA!C178</f>
        <v>538.87591553000004</v>
      </c>
      <c r="D173" s="36">
        <f>ROWDATA!D178</f>
        <v>545.76092529000005</v>
      </c>
      <c r="E173" s="36">
        <f>ROWDATA!D178</f>
        <v>545.76092529000005</v>
      </c>
      <c r="F173" s="36">
        <f>ROWDATA!E178</f>
        <v>509.78253174000002</v>
      </c>
      <c r="G173" s="36">
        <f>ROWDATA!E178</f>
        <v>509.78253174000002</v>
      </c>
      <c r="H173" s="36">
        <f>ROWDATA!E178</f>
        <v>509.78253174000002</v>
      </c>
      <c r="I173" s="36">
        <f>ROWDATA!F178</f>
        <v>514.67071533000001</v>
      </c>
      <c r="J173" s="36">
        <f>ROWDATA!F178</f>
        <v>514.67071533000001</v>
      </c>
      <c r="K173" s="36">
        <f>ROWDATA!G178</f>
        <v>513.36077881000006</v>
      </c>
      <c r="L173" s="36">
        <f>ROWDATA!H178</f>
        <v>555.04260253999996</v>
      </c>
      <c r="M173" s="36">
        <f>ROWDATA!H178</f>
        <v>555.04260253999996</v>
      </c>
    </row>
    <row r="174" spans="1:13" x14ac:dyDescent="0.2">
      <c r="A174" s="34">
        <f>ROWDATA!B179</f>
        <v>44228.365277777775</v>
      </c>
      <c r="B174" s="36">
        <f>ROWDATA!C179</f>
        <v>542.69714354999996</v>
      </c>
      <c r="C174" s="36">
        <f>ROWDATA!C179</f>
        <v>542.69714354999996</v>
      </c>
      <c r="D174" s="36">
        <f>ROWDATA!D179</f>
        <v>548.08447265999996</v>
      </c>
      <c r="E174" s="36">
        <f>ROWDATA!D179</f>
        <v>548.08447265999996</v>
      </c>
      <c r="F174" s="36">
        <f>ROWDATA!E179</f>
        <v>514.06011963000003</v>
      </c>
      <c r="G174" s="36">
        <f>ROWDATA!E179</f>
        <v>514.06011963000003</v>
      </c>
      <c r="H174" s="36">
        <f>ROWDATA!E179</f>
        <v>514.06011963000003</v>
      </c>
      <c r="I174" s="36">
        <f>ROWDATA!F179</f>
        <v>521.41235352000001</v>
      </c>
      <c r="J174" s="36">
        <f>ROWDATA!F179</f>
        <v>521.41235352000001</v>
      </c>
      <c r="K174" s="36">
        <f>ROWDATA!G179</f>
        <v>517.29156493999994</v>
      </c>
      <c r="L174" s="36">
        <f>ROWDATA!H179</f>
        <v>556.78930663999995</v>
      </c>
      <c r="M174" s="36">
        <f>ROWDATA!H179</f>
        <v>556.78930663999995</v>
      </c>
    </row>
    <row r="175" spans="1:13" x14ac:dyDescent="0.2">
      <c r="A175" s="34">
        <f>ROWDATA!B180</f>
        <v>44228.365972222222</v>
      </c>
      <c r="B175" s="36">
        <f>ROWDATA!C180</f>
        <v>544.74505614999998</v>
      </c>
      <c r="C175" s="36">
        <f>ROWDATA!C180</f>
        <v>544.74505614999998</v>
      </c>
      <c r="D175" s="36">
        <f>ROWDATA!D180</f>
        <v>553.18670654000005</v>
      </c>
      <c r="E175" s="36">
        <f>ROWDATA!D180</f>
        <v>553.18670654000005</v>
      </c>
      <c r="F175" s="36">
        <f>ROWDATA!E180</f>
        <v>517.79724121000004</v>
      </c>
      <c r="G175" s="36">
        <f>ROWDATA!E180</f>
        <v>517.79724121000004</v>
      </c>
      <c r="H175" s="36">
        <f>ROWDATA!E180</f>
        <v>517.79724121000004</v>
      </c>
      <c r="I175" s="36">
        <f>ROWDATA!F180</f>
        <v>523.61645508000004</v>
      </c>
      <c r="J175" s="36">
        <f>ROWDATA!F180</f>
        <v>523.61645508000004</v>
      </c>
      <c r="K175" s="36">
        <f>ROWDATA!G180</f>
        <v>521.78161621000004</v>
      </c>
      <c r="L175" s="36">
        <f>ROWDATA!H180</f>
        <v>559.70068359000004</v>
      </c>
      <c r="M175" s="36">
        <f>ROWDATA!H180</f>
        <v>559.70068359000004</v>
      </c>
    </row>
    <row r="176" spans="1:13" x14ac:dyDescent="0.2">
      <c r="A176" s="34">
        <f>ROWDATA!B181</f>
        <v>44228.366666666669</v>
      </c>
      <c r="B176" s="36">
        <f>ROWDATA!C181</f>
        <v>547.76007079999999</v>
      </c>
      <c r="C176" s="36">
        <f>ROWDATA!C181</f>
        <v>547.76007079999999</v>
      </c>
      <c r="D176" s="36">
        <f>ROWDATA!D181</f>
        <v>557.78649901999995</v>
      </c>
      <c r="E176" s="36">
        <f>ROWDATA!D181</f>
        <v>557.78649901999995</v>
      </c>
      <c r="F176" s="36">
        <f>ROWDATA!E181</f>
        <v>521.58062743999994</v>
      </c>
      <c r="G176" s="36">
        <f>ROWDATA!E181</f>
        <v>521.58062743999994</v>
      </c>
      <c r="H176" s="36">
        <f>ROWDATA!E181</f>
        <v>521.58062743999994</v>
      </c>
      <c r="I176" s="36">
        <f>ROWDATA!F181</f>
        <v>526.92242432</v>
      </c>
      <c r="J176" s="36">
        <f>ROWDATA!F181</f>
        <v>526.92242432</v>
      </c>
      <c r="K176" s="36">
        <f>ROWDATA!G181</f>
        <v>524.34973145000004</v>
      </c>
      <c r="L176" s="36">
        <f>ROWDATA!H181</f>
        <v>561.94677734000004</v>
      </c>
      <c r="M176" s="36">
        <f>ROWDATA!H181</f>
        <v>561.94677734000004</v>
      </c>
    </row>
    <row r="177" spans="1:13" x14ac:dyDescent="0.2">
      <c r="A177" s="34">
        <f>ROWDATA!B182</f>
        <v>44228.367361111108</v>
      </c>
      <c r="B177" s="36">
        <f>ROWDATA!C182</f>
        <v>553.90319824000005</v>
      </c>
      <c r="C177" s="36">
        <f>ROWDATA!C182</f>
        <v>553.90319824000005</v>
      </c>
      <c r="D177" s="36">
        <f>ROWDATA!D182</f>
        <v>560.65966796999999</v>
      </c>
      <c r="E177" s="36">
        <f>ROWDATA!D182</f>
        <v>560.65966796999999</v>
      </c>
      <c r="F177" s="36">
        <f>ROWDATA!E182</f>
        <v>525.34857178000004</v>
      </c>
      <c r="G177" s="36">
        <f>ROWDATA!E182</f>
        <v>525.34857178000004</v>
      </c>
      <c r="H177" s="36">
        <f>ROWDATA!E182</f>
        <v>525.34857178000004</v>
      </c>
      <c r="I177" s="36">
        <f>ROWDATA!F182</f>
        <v>533.63146973000005</v>
      </c>
      <c r="J177" s="36">
        <f>ROWDATA!F182</f>
        <v>533.63146973000005</v>
      </c>
      <c r="K177" s="36">
        <f>ROWDATA!G182</f>
        <v>529.06707763999998</v>
      </c>
      <c r="L177" s="36">
        <f>ROWDATA!H182</f>
        <v>566.12274170000001</v>
      </c>
      <c r="M177" s="36">
        <f>ROWDATA!H182</f>
        <v>566.12274170000001</v>
      </c>
    </row>
    <row r="178" spans="1:13" x14ac:dyDescent="0.2">
      <c r="A178" s="34">
        <f>ROWDATA!B183</f>
        <v>44228.368055555555</v>
      </c>
      <c r="B178" s="36">
        <f>ROWDATA!C183</f>
        <v>557.40173340000001</v>
      </c>
      <c r="C178" s="36">
        <f>ROWDATA!C183</f>
        <v>557.40173340000001</v>
      </c>
      <c r="D178" s="36">
        <f>ROWDATA!D183</f>
        <v>562.62188720999995</v>
      </c>
      <c r="E178" s="36">
        <f>ROWDATA!D183</f>
        <v>562.62188720999995</v>
      </c>
      <c r="F178" s="36">
        <f>ROWDATA!E183</f>
        <v>529.20922852000001</v>
      </c>
      <c r="G178" s="36">
        <f>ROWDATA!E183</f>
        <v>529.20922852000001</v>
      </c>
      <c r="H178" s="36">
        <f>ROWDATA!E183</f>
        <v>529.20922852000001</v>
      </c>
      <c r="I178" s="36">
        <f>ROWDATA!F183</f>
        <v>536.32141113</v>
      </c>
      <c r="J178" s="36">
        <f>ROWDATA!F183</f>
        <v>536.32141113</v>
      </c>
      <c r="K178" s="36">
        <f>ROWDATA!G183</f>
        <v>530.46459961000005</v>
      </c>
      <c r="L178" s="36">
        <f>ROWDATA!H183</f>
        <v>568.71807861000002</v>
      </c>
      <c r="M178" s="36">
        <f>ROWDATA!H183</f>
        <v>568.71807861000002</v>
      </c>
    </row>
    <row r="179" spans="1:13" x14ac:dyDescent="0.2">
      <c r="A179" s="34">
        <f>ROWDATA!B184</f>
        <v>44228.368750000001</v>
      </c>
      <c r="B179" s="36">
        <f>ROWDATA!C184</f>
        <v>561.20697021000001</v>
      </c>
      <c r="C179" s="36">
        <f>ROWDATA!C184</f>
        <v>561.20697021000001</v>
      </c>
      <c r="D179" s="36">
        <f>ROWDATA!D184</f>
        <v>566.24829102000001</v>
      </c>
      <c r="E179" s="36">
        <f>ROWDATA!D184</f>
        <v>566.24829102000001</v>
      </c>
      <c r="F179" s="36">
        <f>ROWDATA!E184</f>
        <v>534.19708251999998</v>
      </c>
      <c r="G179" s="36">
        <f>ROWDATA!E184</f>
        <v>534.19708251999998</v>
      </c>
      <c r="H179" s="36">
        <f>ROWDATA!E184</f>
        <v>534.19708251999998</v>
      </c>
      <c r="I179" s="36">
        <f>ROWDATA!F184</f>
        <v>539.57873534999999</v>
      </c>
      <c r="J179" s="36">
        <f>ROWDATA!F184</f>
        <v>539.57873534999999</v>
      </c>
      <c r="K179" s="36">
        <f>ROWDATA!G184</f>
        <v>532.87567138999998</v>
      </c>
      <c r="L179" s="36">
        <f>ROWDATA!H184</f>
        <v>575.05657958999996</v>
      </c>
      <c r="M179" s="36">
        <f>ROWDATA!H184</f>
        <v>575.05657958999996</v>
      </c>
    </row>
    <row r="180" spans="1:13" x14ac:dyDescent="0.2">
      <c r="A180" s="34">
        <f>ROWDATA!B185</f>
        <v>44228.369444444441</v>
      </c>
      <c r="B180" s="36">
        <f>ROWDATA!C185</f>
        <v>566.46337890999996</v>
      </c>
      <c r="C180" s="36">
        <f>ROWDATA!C185</f>
        <v>566.46337890999996</v>
      </c>
      <c r="D180" s="36">
        <f>ROWDATA!D185</f>
        <v>570.03192138999998</v>
      </c>
      <c r="E180" s="36">
        <f>ROWDATA!D185</f>
        <v>570.03192138999998</v>
      </c>
      <c r="F180" s="36">
        <f>ROWDATA!E185</f>
        <v>533.82641602000001</v>
      </c>
      <c r="G180" s="36">
        <f>ROWDATA!E185</f>
        <v>533.82641602000001</v>
      </c>
      <c r="H180" s="36">
        <f>ROWDATA!E185</f>
        <v>533.82641602000001</v>
      </c>
      <c r="I180" s="36">
        <f>ROWDATA!F185</f>
        <v>542.17181396000001</v>
      </c>
      <c r="J180" s="36">
        <f>ROWDATA!F185</f>
        <v>542.17181396000001</v>
      </c>
      <c r="K180" s="36">
        <f>ROWDATA!G185</f>
        <v>537.78497314000003</v>
      </c>
      <c r="L180" s="36">
        <f>ROWDATA!H185</f>
        <v>579.66503906000003</v>
      </c>
      <c r="M180" s="36">
        <f>ROWDATA!H185</f>
        <v>579.66503906000003</v>
      </c>
    </row>
    <row r="181" spans="1:13" x14ac:dyDescent="0.2">
      <c r="A181" s="34">
        <f>ROWDATA!B186</f>
        <v>44228.370138888888</v>
      </c>
      <c r="B181" s="36">
        <f>ROWDATA!C186</f>
        <v>570.31689453000001</v>
      </c>
      <c r="C181" s="36">
        <f>ROWDATA!C186</f>
        <v>570.31689453000001</v>
      </c>
      <c r="D181" s="36">
        <f>ROWDATA!D186</f>
        <v>570.50268555000002</v>
      </c>
      <c r="E181" s="36">
        <f>ROWDATA!D186</f>
        <v>570.50268555000002</v>
      </c>
      <c r="F181" s="36">
        <f>ROWDATA!E186</f>
        <v>536.80700683999999</v>
      </c>
      <c r="G181" s="36">
        <f>ROWDATA!E186</f>
        <v>536.80700683999999</v>
      </c>
      <c r="H181" s="36">
        <f>ROWDATA!E186</f>
        <v>536.80700683999999</v>
      </c>
      <c r="I181" s="36">
        <f>ROWDATA!F186</f>
        <v>543.27368163999995</v>
      </c>
      <c r="J181" s="36">
        <f>ROWDATA!F186</f>
        <v>543.27368163999995</v>
      </c>
      <c r="K181" s="36">
        <f>ROWDATA!G186</f>
        <v>542.13507079999999</v>
      </c>
      <c r="L181" s="36">
        <f>ROWDATA!H186</f>
        <v>582.92596435999997</v>
      </c>
      <c r="M181" s="36">
        <f>ROWDATA!H186</f>
        <v>582.92596435999997</v>
      </c>
    </row>
    <row r="182" spans="1:13" x14ac:dyDescent="0.2">
      <c r="A182" s="34">
        <f>ROWDATA!B187</f>
        <v>44228.370833333334</v>
      </c>
      <c r="B182" s="36">
        <f>ROWDATA!C187</f>
        <v>572.38049316000001</v>
      </c>
      <c r="C182" s="36">
        <f>ROWDATA!C187</f>
        <v>572.38049316000001</v>
      </c>
      <c r="D182" s="36">
        <f>ROWDATA!D187</f>
        <v>574.86724853999999</v>
      </c>
      <c r="E182" s="36">
        <f>ROWDATA!D187</f>
        <v>574.86724853999999</v>
      </c>
      <c r="F182" s="36">
        <f>ROWDATA!E187</f>
        <v>539.33935546999999</v>
      </c>
      <c r="G182" s="36">
        <f>ROWDATA!E187</f>
        <v>539.33935546999999</v>
      </c>
      <c r="H182" s="36">
        <f>ROWDATA!E187</f>
        <v>539.33935546999999</v>
      </c>
      <c r="I182" s="36">
        <f>ROWDATA!F187</f>
        <v>548.55645751999998</v>
      </c>
      <c r="J182" s="36">
        <f>ROWDATA!F187</f>
        <v>548.55645751999998</v>
      </c>
      <c r="K182" s="36">
        <f>ROWDATA!G187</f>
        <v>547.32403564000003</v>
      </c>
      <c r="L182" s="36">
        <f>ROWDATA!H187</f>
        <v>587.96691895000004</v>
      </c>
      <c r="M182" s="36">
        <f>ROWDATA!H187</f>
        <v>587.96691895000004</v>
      </c>
    </row>
    <row r="183" spans="1:13" x14ac:dyDescent="0.2">
      <c r="A183" s="34">
        <f>ROWDATA!B188</f>
        <v>44228.371527777781</v>
      </c>
      <c r="B183" s="36">
        <f>ROWDATA!C188</f>
        <v>575.05706786999997</v>
      </c>
      <c r="C183" s="36">
        <f>ROWDATA!C188</f>
        <v>575.05706786999997</v>
      </c>
      <c r="D183" s="36">
        <f>ROWDATA!D188</f>
        <v>580.64440918000003</v>
      </c>
      <c r="E183" s="36">
        <f>ROWDATA!D188</f>
        <v>580.64440918000003</v>
      </c>
      <c r="F183" s="36">
        <f>ROWDATA!E188</f>
        <v>545.25408935999997</v>
      </c>
      <c r="G183" s="36">
        <f>ROWDATA!E188</f>
        <v>545.25408935999997</v>
      </c>
      <c r="H183" s="36">
        <f>ROWDATA!E188</f>
        <v>545.25408935999997</v>
      </c>
      <c r="I183" s="36">
        <f>ROWDATA!F188</f>
        <v>553.56396484000004</v>
      </c>
      <c r="J183" s="36">
        <f>ROWDATA!F188</f>
        <v>553.56396484000004</v>
      </c>
      <c r="K183" s="36">
        <f>ROWDATA!G188</f>
        <v>548.70416260000002</v>
      </c>
      <c r="L183" s="36">
        <f>ROWDATA!H188</f>
        <v>589.79711913999995</v>
      </c>
      <c r="M183" s="36">
        <f>ROWDATA!H188</f>
        <v>589.79711913999995</v>
      </c>
    </row>
    <row r="184" spans="1:13" x14ac:dyDescent="0.2">
      <c r="A184" s="34">
        <f>ROWDATA!B189</f>
        <v>44228.37222222222</v>
      </c>
      <c r="B184" s="36">
        <f>ROWDATA!C189</f>
        <v>578.62005614999998</v>
      </c>
      <c r="C184" s="36">
        <f>ROWDATA!C189</f>
        <v>578.62005614999998</v>
      </c>
      <c r="D184" s="36">
        <f>ROWDATA!D189</f>
        <v>583.90972899999997</v>
      </c>
      <c r="E184" s="36">
        <f>ROWDATA!D189</f>
        <v>583.90972899999997</v>
      </c>
      <c r="F184" s="36">
        <f>ROWDATA!E189</f>
        <v>550.53533935999997</v>
      </c>
      <c r="G184" s="36">
        <f>ROWDATA!E189</f>
        <v>550.53533935999997</v>
      </c>
      <c r="H184" s="36">
        <f>ROWDATA!E189</f>
        <v>550.53533935999997</v>
      </c>
      <c r="I184" s="36">
        <f>ROWDATA!F189</f>
        <v>557.890625</v>
      </c>
      <c r="J184" s="36">
        <f>ROWDATA!F189</f>
        <v>557.890625</v>
      </c>
      <c r="K184" s="36">
        <f>ROWDATA!G189</f>
        <v>551.32470703000001</v>
      </c>
      <c r="L184" s="36">
        <f>ROWDATA!H189</f>
        <v>591.4609375</v>
      </c>
      <c r="M184" s="36">
        <f>ROWDATA!H189</f>
        <v>591.4609375</v>
      </c>
    </row>
    <row r="185" spans="1:13" x14ac:dyDescent="0.2">
      <c r="A185" s="34">
        <f>ROWDATA!B190</f>
        <v>44228.372916666667</v>
      </c>
      <c r="B185" s="36">
        <f>ROWDATA!C190</f>
        <v>581.60290526999995</v>
      </c>
      <c r="C185" s="36">
        <f>ROWDATA!C190</f>
        <v>581.60290526999995</v>
      </c>
      <c r="D185" s="36">
        <f>ROWDATA!D190</f>
        <v>586.01342772999999</v>
      </c>
      <c r="E185" s="36">
        <f>ROWDATA!D190</f>
        <v>586.01342772999999</v>
      </c>
      <c r="F185" s="36">
        <f>ROWDATA!E190</f>
        <v>552.80511475000003</v>
      </c>
      <c r="G185" s="36">
        <f>ROWDATA!E190</f>
        <v>552.80511475000003</v>
      </c>
      <c r="H185" s="36">
        <f>ROWDATA!E190</f>
        <v>552.80511475000003</v>
      </c>
      <c r="I185" s="36">
        <f>ROWDATA!F190</f>
        <v>559.91632079999999</v>
      </c>
      <c r="J185" s="36">
        <f>ROWDATA!F190</f>
        <v>559.91632079999999</v>
      </c>
      <c r="K185" s="36">
        <f>ROWDATA!G190</f>
        <v>555.27325439000003</v>
      </c>
      <c r="L185" s="36">
        <f>ROWDATA!H190</f>
        <v>595.65374756000006</v>
      </c>
      <c r="M185" s="36">
        <f>ROWDATA!H190</f>
        <v>595.65374756000006</v>
      </c>
    </row>
    <row r="186" spans="1:13" x14ac:dyDescent="0.2">
      <c r="A186" s="34">
        <f>ROWDATA!B191</f>
        <v>44228.373611111114</v>
      </c>
      <c r="B186" s="36">
        <f>ROWDATA!C191</f>
        <v>586.35931396000001</v>
      </c>
      <c r="C186" s="36">
        <f>ROWDATA!C191</f>
        <v>586.35931396000001</v>
      </c>
      <c r="D186" s="36">
        <f>ROWDATA!D191</f>
        <v>591.72790526999995</v>
      </c>
      <c r="E186" s="36">
        <f>ROWDATA!D191</f>
        <v>591.72790526999995</v>
      </c>
      <c r="F186" s="36">
        <f>ROWDATA!E191</f>
        <v>556.63494873000002</v>
      </c>
      <c r="G186" s="36">
        <f>ROWDATA!E191</f>
        <v>556.63494873000002</v>
      </c>
      <c r="H186" s="36">
        <f>ROWDATA!E191</f>
        <v>556.63494873000002</v>
      </c>
      <c r="I186" s="36">
        <f>ROWDATA!F191</f>
        <v>565.63647461000005</v>
      </c>
      <c r="J186" s="36">
        <f>ROWDATA!F191</f>
        <v>565.63647461000005</v>
      </c>
      <c r="K186" s="36">
        <f>ROWDATA!G191</f>
        <v>558.33050536999997</v>
      </c>
      <c r="L186" s="36">
        <f>ROWDATA!H191</f>
        <v>600.31213378999996</v>
      </c>
      <c r="M186" s="36">
        <f>ROWDATA!H191</f>
        <v>600.31213378999996</v>
      </c>
    </row>
    <row r="187" spans="1:13" x14ac:dyDescent="0.2">
      <c r="A187" s="34">
        <f>ROWDATA!B192</f>
        <v>44228.374305555553</v>
      </c>
      <c r="B187" s="36">
        <f>ROWDATA!C192</f>
        <v>591.56695557</v>
      </c>
      <c r="C187" s="36">
        <f>ROWDATA!C192</f>
        <v>591.56695557</v>
      </c>
      <c r="D187" s="36">
        <f>ROWDATA!D192</f>
        <v>594.16137694999998</v>
      </c>
      <c r="E187" s="36">
        <f>ROWDATA!D192</f>
        <v>594.16137694999998</v>
      </c>
      <c r="F187" s="36">
        <f>ROWDATA!E192</f>
        <v>560.04766845999995</v>
      </c>
      <c r="G187" s="36">
        <f>ROWDATA!E192</f>
        <v>560.04766845999995</v>
      </c>
      <c r="H187" s="36">
        <f>ROWDATA!E192</f>
        <v>560.04766845999995</v>
      </c>
      <c r="I187" s="36">
        <f>ROWDATA!F192</f>
        <v>568.40740966999999</v>
      </c>
      <c r="J187" s="36">
        <f>ROWDATA!F192</f>
        <v>568.40740966999999</v>
      </c>
      <c r="K187" s="36">
        <f>ROWDATA!G192</f>
        <v>562.64569091999999</v>
      </c>
      <c r="L187" s="36">
        <f>ROWDATA!H192</f>
        <v>605.96899413999995</v>
      </c>
      <c r="M187" s="36">
        <f>ROWDATA!H192</f>
        <v>605.96899413999995</v>
      </c>
    </row>
    <row r="188" spans="1:13" x14ac:dyDescent="0.2">
      <c r="A188" s="34">
        <f>ROWDATA!B193</f>
        <v>44228.375</v>
      </c>
      <c r="B188" s="36">
        <f>ROWDATA!C193</f>
        <v>592.77642821999996</v>
      </c>
      <c r="C188" s="36">
        <f>ROWDATA!C193</f>
        <v>592.77642821999996</v>
      </c>
      <c r="D188" s="36">
        <f>ROWDATA!D193</f>
        <v>596.13922118999994</v>
      </c>
      <c r="E188" s="36">
        <f>ROWDATA!D193</f>
        <v>596.13922118999994</v>
      </c>
      <c r="F188" s="36">
        <f>ROWDATA!E193</f>
        <v>565.54516602000001</v>
      </c>
      <c r="G188" s="36">
        <f>ROWDATA!E193</f>
        <v>565.54516602000001</v>
      </c>
      <c r="H188" s="36">
        <f>ROWDATA!E193</f>
        <v>565.54516602000001</v>
      </c>
      <c r="I188" s="36">
        <f>ROWDATA!F193</f>
        <v>569.49316406000003</v>
      </c>
      <c r="J188" s="36">
        <f>ROWDATA!F193</f>
        <v>569.49316406000003</v>
      </c>
      <c r="K188" s="36">
        <f>ROWDATA!G193</f>
        <v>569.07482909999999</v>
      </c>
      <c r="L188" s="36">
        <f>ROWDATA!H193</f>
        <v>607.765625</v>
      </c>
      <c r="M188" s="36">
        <f>ROWDATA!H193</f>
        <v>607.765625</v>
      </c>
    </row>
    <row r="189" spans="1:13" x14ac:dyDescent="0.2">
      <c r="A189" s="34">
        <f>ROWDATA!B194</f>
        <v>44228.375694444447</v>
      </c>
      <c r="B189" s="36">
        <f>ROWDATA!C194</f>
        <v>596.29119873000002</v>
      </c>
      <c r="C189" s="36">
        <f>ROWDATA!C194</f>
        <v>596.29119873000002</v>
      </c>
      <c r="D189" s="36">
        <f>ROWDATA!D194</f>
        <v>600.55078125</v>
      </c>
      <c r="E189" s="36">
        <f>ROWDATA!D194</f>
        <v>600.55078125</v>
      </c>
      <c r="F189" s="36">
        <f>ROWDATA!E194</f>
        <v>569.23577881000006</v>
      </c>
      <c r="G189" s="36">
        <f>ROWDATA!E194</f>
        <v>569.23577881000006</v>
      </c>
      <c r="H189" s="36">
        <f>ROWDATA!E194</f>
        <v>569.23577881000006</v>
      </c>
      <c r="I189" s="36">
        <f>ROWDATA!F194</f>
        <v>574.27362060999997</v>
      </c>
      <c r="J189" s="36">
        <f>ROWDATA!F194</f>
        <v>574.27362060999997</v>
      </c>
      <c r="K189" s="36">
        <f>ROWDATA!G194</f>
        <v>570.01818848000005</v>
      </c>
      <c r="L189" s="36">
        <f>ROWDATA!H194</f>
        <v>612.10827637</v>
      </c>
      <c r="M189" s="36">
        <f>ROWDATA!H194</f>
        <v>612.10827637</v>
      </c>
    </row>
    <row r="190" spans="1:13" x14ac:dyDescent="0.2">
      <c r="A190" s="34">
        <f>ROWDATA!B195</f>
        <v>44228.376388888886</v>
      </c>
      <c r="B190" s="36">
        <f>ROWDATA!C195</f>
        <v>602.61151123000002</v>
      </c>
      <c r="C190" s="36">
        <f>ROWDATA!C195</f>
        <v>602.61151123000002</v>
      </c>
      <c r="D190" s="36">
        <f>ROWDATA!D195</f>
        <v>604.33416748000002</v>
      </c>
      <c r="E190" s="36">
        <f>ROWDATA!D195</f>
        <v>604.33416748000002</v>
      </c>
      <c r="F190" s="36">
        <f>ROWDATA!E195</f>
        <v>576.91064453000001</v>
      </c>
      <c r="G190" s="36">
        <f>ROWDATA!E195</f>
        <v>576.91064453000001</v>
      </c>
      <c r="H190" s="36">
        <f>ROWDATA!E195</f>
        <v>576.91064453000001</v>
      </c>
      <c r="I190" s="36">
        <f>ROWDATA!F195</f>
        <v>579.97766113</v>
      </c>
      <c r="J190" s="36">
        <f>ROWDATA!F195</f>
        <v>579.97766113</v>
      </c>
      <c r="K190" s="36">
        <f>ROWDATA!G195</f>
        <v>576.04571533000001</v>
      </c>
      <c r="L190" s="36">
        <f>ROWDATA!H195</f>
        <v>617.28265381000006</v>
      </c>
      <c r="M190" s="36">
        <f>ROWDATA!H195</f>
        <v>617.28265381000006</v>
      </c>
    </row>
    <row r="191" spans="1:13" x14ac:dyDescent="0.2">
      <c r="A191" s="34">
        <f>ROWDATA!B196</f>
        <v>44228.377083333333</v>
      </c>
      <c r="B191" s="36">
        <f>ROWDATA!C196</f>
        <v>607.48040771000001</v>
      </c>
      <c r="C191" s="36">
        <f>ROWDATA!C196</f>
        <v>607.48040771000001</v>
      </c>
      <c r="D191" s="36">
        <f>ROWDATA!D196</f>
        <v>607.9921875</v>
      </c>
      <c r="E191" s="36">
        <f>ROWDATA!D196</f>
        <v>607.9921875</v>
      </c>
      <c r="F191" s="36">
        <f>ROWDATA!E196</f>
        <v>579.18072510000002</v>
      </c>
      <c r="G191" s="36">
        <f>ROWDATA!E196</f>
        <v>579.18072510000002</v>
      </c>
      <c r="H191" s="36">
        <f>ROWDATA!E196</f>
        <v>579.18072510000002</v>
      </c>
      <c r="I191" s="36">
        <f>ROWDATA!F196</f>
        <v>581.50085449000005</v>
      </c>
      <c r="J191" s="36">
        <f>ROWDATA!F196</f>
        <v>581.50085449000005</v>
      </c>
      <c r="K191" s="36">
        <f>ROWDATA!G196</f>
        <v>582.38757324000005</v>
      </c>
      <c r="L191" s="36">
        <f>ROWDATA!H196</f>
        <v>620.06115723000005</v>
      </c>
      <c r="M191" s="36">
        <f>ROWDATA!H196</f>
        <v>620.06115723000005</v>
      </c>
    </row>
    <row r="192" spans="1:13" x14ac:dyDescent="0.2">
      <c r="A192" s="34">
        <f>ROWDATA!B197</f>
        <v>44228.37777777778</v>
      </c>
      <c r="B192" s="36">
        <f>ROWDATA!C197</f>
        <v>608.77032470999995</v>
      </c>
      <c r="C192" s="36">
        <f>ROWDATA!C197</f>
        <v>608.77032470999995</v>
      </c>
      <c r="D192" s="36">
        <f>ROWDATA!D197</f>
        <v>613.94195557</v>
      </c>
      <c r="E192" s="36">
        <f>ROWDATA!D197</f>
        <v>613.94195557</v>
      </c>
      <c r="F192" s="36">
        <f>ROWDATA!E197</f>
        <v>583.72088623000002</v>
      </c>
      <c r="G192" s="36">
        <f>ROWDATA!E197</f>
        <v>583.72088623000002</v>
      </c>
      <c r="H192" s="36">
        <f>ROWDATA!E197</f>
        <v>583.72088623000002</v>
      </c>
      <c r="I192" s="36">
        <f>ROWDATA!F197</f>
        <v>585.43847656000003</v>
      </c>
      <c r="J192" s="36">
        <f>ROWDATA!F197</f>
        <v>585.43847656000003</v>
      </c>
      <c r="K192" s="36">
        <f>ROWDATA!G197</f>
        <v>584.69354248000002</v>
      </c>
      <c r="L192" s="36">
        <f>ROWDATA!H197</f>
        <v>626.63323975000003</v>
      </c>
      <c r="M192" s="36">
        <f>ROWDATA!H197</f>
        <v>626.63323975000003</v>
      </c>
    </row>
    <row r="193" spans="1:13" x14ac:dyDescent="0.2">
      <c r="A193" s="34">
        <f>ROWDATA!B198</f>
        <v>44228.378472222219</v>
      </c>
      <c r="B193" s="36">
        <f>ROWDATA!C198</f>
        <v>612.70434569999998</v>
      </c>
      <c r="C193" s="36">
        <f>ROWDATA!C198</f>
        <v>612.70434569999998</v>
      </c>
      <c r="D193" s="36">
        <f>ROWDATA!D198</f>
        <v>616.39080810999997</v>
      </c>
      <c r="E193" s="36">
        <f>ROWDATA!D198</f>
        <v>616.39080810999997</v>
      </c>
      <c r="F193" s="36">
        <f>ROWDATA!E198</f>
        <v>585.65106201000003</v>
      </c>
      <c r="G193" s="36">
        <f>ROWDATA!E198</f>
        <v>585.65106201000003</v>
      </c>
      <c r="H193" s="36">
        <f>ROWDATA!E198</f>
        <v>585.65106201000003</v>
      </c>
      <c r="I193" s="36">
        <f>ROWDATA!F198</f>
        <v>590.02416991999996</v>
      </c>
      <c r="J193" s="36">
        <f>ROWDATA!F198</f>
        <v>590.02416991999996</v>
      </c>
      <c r="K193" s="36">
        <f>ROWDATA!G198</f>
        <v>589.60290526999995</v>
      </c>
      <c r="L193" s="36">
        <f>ROWDATA!H198</f>
        <v>628.53002930000002</v>
      </c>
      <c r="M193" s="36">
        <f>ROWDATA!H198</f>
        <v>628.53002930000002</v>
      </c>
    </row>
    <row r="194" spans="1:13" x14ac:dyDescent="0.2">
      <c r="A194" s="34">
        <f>ROWDATA!B199</f>
        <v>44228.379166666666</v>
      </c>
      <c r="B194" s="36">
        <f>ROWDATA!C199</f>
        <v>616.13861083999996</v>
      </c>
      <c r="C194" s="36">
        <f>ROWDATA!C199</f>
        <v>616.13861083999996</v>
      </c>
      <c r="D194" s="36">
        <f>ROWDATA!D199</f>
        <v>620.08020020000004</v>
      </c>
      <c r="E194" s="36">
        <f>ROWDATA!D199</f>
        <v>620.08020020000004</v>
      </c>
      <c r="F194" s="36">
        <f>ROWDATA!E199</f>
        <v>590.08282470999995</v>
      </c>
      <c r="G194" s="36">
        <f>ROWDATA!E199</f>
        <v>590.08282470999995</v>
      </c>
      <c r="H194" s="36">
        <f>ROWDATA!E199</f>
        <v>590.08282470999995</v>
      </c>
      <c r="I194" s="36">
        <f>ROWDATA!F199</f>
        <v>593.03826904000005</v>
      </c>
      <c r="J194" s="36">
        <f>ROWDATA!F199</f>
        <v>593.03826904000005</v>
      </c>
      <c r="K194" s="36">
        <f>ROWDATA!G199</f>
        <v>592.97442626999998</v>
      </c>
      <c r="L194" s="36">
        <f>ROWDATA!H199</f>
        <v>631.65783691000001</v>
      </c>
      <c r="M194" s="36">
        <f>ROWDATA!H199</f>
        <v>631.65783691000001</v>
      </c>
    </row>
    <row r="195" spans="1:13" x14ac:dyDescent="0.2">
      <c r="A195" s="34">
        <f>ROWDATA!B200</f>
        <v>44228.379861111112</v>
      </c>
      <c r="B195" s="36">
        <f>ROWDATA!C200</f>
        <v>619.58886718999997</v>
      </c>
      <c r="C195" s="36">
        <f>ROWDATA!C200</f>
        <v>619.58886718999997</v>
      </c>
      <c r="D195" s="36">
        <f>ROWDATA!D200</f>
        <v>620.20574951000003</v>
      </c>
      <c r="E195" s="36">
        <f>ROWDATA!D200</f>
        <v>620.20574951000003</v>
      </c>
      <c r="F195" s="36">
        <f>ROWDATA!E200</f>
        <v>592.36828613</v>
      </c>
      <c r="G195" s="36">
        <f>ROWDATA!E200</f>
        <v>592.36828613</v>
      </c>
      <c r="H195" s="36">
        <f>ROWDATA!E200</f>
        <v>592.36828613</v>
      </c>
      <c r="I195" s="36">
        <f>ROWDATA!F200</f>
        <v>596.66815185999997</v>
      </c>
      <c r="J195" s="36">
        <f>ROWDATA!F200</f>
        <v>596.66815185999997</v>
      </c>
      <c r="K195" s="36">
        <f>ROWDATA!G200</f>
        <v>596.57354736000002</v>
      </c>
      <c r="L195" s="36">
        <f>ROWDATA!H200</f>
        <v>634.75256348000005</v>
      </c>
      <c r="M195" s="36">
        <f>ROWDATA!H200</f>
        <v>634.75256348000005</v>
      </c>
    </row>
    <row r="196" spans="1:13" x14ac:dyDescent="0.2">
      <c r="A196" s="34">
        <f>ROWDATA!B201</f>
        <v>44228.380555555559</v>
      </c>
      <c r="B196" s="36">
        <f>ROWDATA!C201</f>
        <v>621.78149413999995</v>
      </c>
      <c r="C196" s="36">
        <f>ROWDATA!C201</f>
        <v>621.78149413999995</v>
      </c>
      <c r="D196" s="36">
        <f>ROWDATA!D201</f>
        <v>626.40692138999998</v>
      </c>
      <c r="E196" s="36">
        <f>ROWDATA!D201</f>
        <v>626.40692138999998</v>
      </c>
      <c r="F196" s="36">
        <f>ROWDATA!E201</f>
        <v>596.39849853999999</v>
      </c>
      <c r="G196" s="36">
        <f>ROWDATA!E201</f>
        <v>596.39849853999999</v>
      </c>
      <c r="H196" s="36">
        <f>ROWDATA!E201</f>
        <v>596.39849853999999</v>
      </c>
      <c r="I196" s="36">
        <f>ROWDATA!F201</f>
        <v>602.22607421999999</v>
      </c>
      <c r="J196" s="36">
        <f>ROWDATA!F201</f>
        <v>602.22607421999999</v>
      </c>
      <c r="K196" s="36">
        <f>ROWDATA!G201</f>
        <v>597.98852538999995</v>
      </c>
      <c r="L196" s="36">
        <f>ROWDATA!H201</f>
        <v>638.51293944999998</v>
      </c>
      <c r="M196" s="36">
        <f>ROWDATA!H201</f>
        <v>638.51293944999998</v>
      </c>
    </row>
    <row r="197" spans="1:13" x14ac:dyDescent="0.2">
      <c r="A197" s="34">
        <f>ROWDATA!B202</f>
        <v>44228.381249999999</v>
      </c>
      <c r="B197" s="36">
        <f>ROWDATA!C202</f>
        <v>626.21545409999999</v>
      </c>
      <c r="C197" s="36">
        <f>ROWDATA!C202</f>
        <v>626.21545409999999</v>
      </c>
      <c r="D197" s="36">
        <f>ROWDATA!D202</f>
        <v>628.77722168000003</v>
      </c>
      <c r="E197" s="36">
        <f>ROWDATA!D202</f>
        <v>628.77722168000003</v>
      </c>
      <c r="F197" s="36">
        <f>ROWDATA!E202</f>
        <v>600.27459716999999</v>
      </c>
      <c r="G197" s="36">
        <f>ROWDATA!E202</f>
        <v>600.27459716999999</v>
      </c>
      <c r="H197" s="36">
        <f>ROWDATA!E202</f>
        <v>600.27459716999999</v>
      </c>
      <c r="I197" s="36">
        <f>ROWDATA!F202</f>
        <v>603.50610352000001</v>
      </c>
      <c r="J197" s="36">
        <f>ROWDATA!F202</f>
        <v>603.50610352000001</v>
      </c>
      <c r="K197" s="36">
        <f>ROWDATA!G202</f>
        <v>607.14294433999999</v>
      </c>
      <c r="L197" s="36">
        <f>ROWDATA!H202</f>
        <v>642.14007568</v>
      </c>
      <c r="M197" s="36">
        <f>ROWDATA!H202</f>
        <v>642.14007568</v>
      </c>
    </row>
    <row r="198" spans="1:13" x14ac:dyDescent="0.2">
      <c r="A198" s="34">
        <f>ROWDATA!B203</f>
        <v>44228.381944444445</v>
      </c>
      <c r="B198" s="36">
        <f>ROWDATA!C203</f>
        <v>628.08557128999996</v>
      </c>
      <c r="C198" s="36">
        <f>ROWDATA!C203</f>
        <v>628.08557128999996</v>
      </c>
      <c r="D198" s="36">
        <f>ROWDATA!D203</f>
        <v>633.47131348000005</v>
      </c>
      <c r="E198" s="36">
        <f>ROWDATA!D203</f>
        <v>633.47131348000005</v>
      </c>
      <c r="F198" s="36">
        <f>ROWDATA!E203</f>
        <v>607.11560058999999</v>
      </c>
      <c r="G198" s="36">
        <f>ROWDATA!E203</f>
        <v>607.11560058999999</v>
      </c>
      <c r="H198" s="36">
        <f>ROWDATA!E203</f>
        <v>607.11560058999999</v>
      </c>
      <c r="I198" s="36">
        <f>ROWDATA!F203</f>
        <v>604.38122558999999</v>
      </c>
      <c r="J198" s="36">
        <f>ROWDATA!F203</f>
        <v>604.38122558999999</v>
      </c>
      <c r="K198" s="36">
        <f>ROWDATA!G203</f>
        <v>611.03912353999999</v>
      </c>
      <c r="L198" s="36">
        <f>ROWDATA!H203</f>
        <v>644.5859375</v>
      </c>
      <c r="M198" s="36">
        <f>ROWDATA!H203</f>
        <v>644.5859375</v>
      </c>
    </row>
    <row r="199" spans="1:13" x14ac:dyDescent="0.2">
      <c r="A199" s="34">
        <f>ROWDATA!B204</f>
        <v>44228.382638888892</v>
      </c>
      <c r="B199" s="36">
        <f>ROWDATA!C204</f>
        <v>629.97192383000004</v>
      </c>
      <c r="C199" s="36">
        <f>ROWDATA!C204</f>
        <v>629.97192383000004</v>
      </c>
      <c r="D199" s="36">
        <f>ROWDATA!D204</f>
        <v>635.85754395000004</v>
      </c>
      <c r="E199" s="36">
        <f>ROWDATA!D204</f>
        <v>635.85754395000004</v>
      </c>
      <c r="F199" s="36">
        <f>ROWDATA!E204</f>
        <v>607.23895263999998</v>
      </c>
      <c r="G199" s="36">
        <f>ROWDATA!E204</f>
        <v>607.23895263999998</v>
      </c>
      <c r="H199" s="36">
        <f>ROWDATA!E204</f>
        <v>607.23895263999998</v>
      </c>
      <c r="I199" s="36">
        <f>ROWDATA!F204</f>
        <v>606.73083496000004</v>
      </c>
      <c r="J199" s="36">
        <f>ROWDATA!F204</f>
        <v>606.73083496000004</v>
      </c>
      <c r="K199" s="36">
        <f>ROWDATA!G204</f>
        <v>613.06549071999996</v>
      </c>
      <c r="L199" s="36">
        <f>ROWDATA!H204</f>
        <v>648.09680175999995</v>
      </c>
      <c r="M199" s="36">
        <f>ROWDATA!H204</f>
        <v>648.09680175999995</v>
      </c>
    </row>
    <row r="200" spans="1:13" x14ac:dyDescent="0.2">
      <c r="A200" s="34">
        <f>ROWDATA!B205</f>
        <v>44228.383333333331</v>
      </c>
      <c r="B200" s="36">
        <f>ROWDATA!C205</f>
        <v>633.66418456999997</v>
      </c>
      <c r="C200" s="36">
        <f>ROWDATA!C205</f>
        <v>633.66418456999997</v>
      </c>
      <c r="D200" s="36">
        <f>ROWDATA!D205</f>
        <v>639.15417479999996</v>
      </c>
      <c r="E200" s="36">
        <f>ROWDATA!D205</f>
        <v>639.15417479999996</v>
      </c>
      <c r="F200" s="36">
        <f>ROWDATA!E205</f>
        <v>611.59356689000003</v>
      </c>
      <c r="G200" s="36">
        <f>ROWDATA!E205</f>
        <v>611.59356689000003</v>
      </c>
      <c r="H200" s="36">
        <f>ROWDATA!E205</f>
        <v>611.59356689000003</v>
      </c>
      <c r="I200" s="36">
        <f>ROWDATA!F205</f>
        <v>611.49462890999996</v>
      </c>
      <c r="J200" s="36">
        <f>ROWDATA!F205</f>
        <v>611.49462890999996</v>
      </c>
      <c r="K200" s="36">
        <f>ROWDATA!G205</f>
        <v>614.58551024999997</v>
      </c>
      <c r="L200" s="36">
        <f>ROWDATA!H205</f>
        <v>655.36779784999999</v>
      </c>
      <c r="M200" s="36">
        <f>ROWDATA!H205</f>
        <v>655.36779784999999</v>
      </c>
    </row>
    <row r="201" spans="1:13" x14ac:dyDescent="0.2">
      <c r="A201" s="34">
        <f>ROWDATA!B206</f>
        <v>44228.384027777778</v>
      </c>
      <c r="B201" s="36">
        <f>ROWDATA!C206</f>
        <v>637.75915526999995</v>
      </c>
      <c r="C201" s="36">
        <f>ROWDATA!C206</f>
        <v>637.75915526999995</v>
      </c>
      <c r="D201" s="36">
        <f>ROWDATA!D206</f>
        <v>639.53094481999995</v>
      </c>
      <c r="E201" s="36">
        <f>ROWDATA!D206</f>
        <v>639.53094481999995</v>
      </c>
      <c r="F201" s="36">
        <f>ROWDATA!E206</f>
        <v>611.28479003999996</v>
      </c>
      <c r="G201" s="36">
        <f>ROWDATA!E206</f>
        <v>611.28479003999996</v>
      </c>
      <c r="H201" s="36">
        <f>ROWDATA!E206</f>
        <v>611.28479003999996</v>
      </c>
      <c r="I201" s="36">
        <f>ROWDATA!F206</f>
        <v>614.78393555000002</v>
      </c>
      <c r="J201" s="36">
        <f>ROWDATA!F206</f>
        <v>614.78393555000002</v>
      </c>
      <c r="K201" s="36">
        <f>ROWDATA!G206</f>
        <v>618.27160645000004</v>
      </c>
      <c r="L201" s="36">
        <f>ROWDATA!H206</f>
        <v>659.21130371000004</v>
      </c>
      <c r="M201" s="36">
        <f>ROWDATA!H206</f>
        <v>659.21130371000004</v>
      </c>
    </row>
    <row r="202" spans="1:13" x14ac:dyDescent="0.2">
      <c r="A202" s="34">
        <f>ROWDATA!B207</f>
        <v>44228.384722222225</v>
      </c>
      <c r="B202" s="36">
        <f>ROWDATA!C207</f>
        <v>640.37097168000003</v>
      </c>
      <c r="C202" s="36">
        <f>ROWDATA!C207</f>
        <v>640.37097168000003</v>
      </c>
      <c r="D202" s="36">
        <f>ROWDATA!D207</f>
        <v>643.42425536999997</v>
      </c>
      <c r="E202" s="36">
        <f>ROWDATA!D207</f>
        <v>643.42425536999997</v>
      </c>
      <c r="F202" s="36">
        <f>ROWDATA!E207</f>
        <v>612.50476074000005</v>
      </c>
      <c r="G202" s="36">
        <f>ROWDATA!E207</f>
        <v>612.50476074000005</v>
      </c>
      <c r="H202" s="36">
        <f>ROWDATA!E207</f>
        <v>612.50476074000005</v>
      </c>
      <c r="I202" s="36">
        <f>ROWDATA!F207</f>
        <v>618.96447753999996</v>
      </c>
      <c r="J202" s="36">
        <f>ROWDATA!F207</f>
        <v>618.96447753999996</v>
      </c>
      <c r="K202" s="36">
        <f>ROWDATA!G207</f>
        <v>619.89642333999996</v>
      </c>
      <c r="L202" s="36">
        <f>ROWDATA!H207</f>
        <v>659.34448241999996</v>
      </c>
      <c r="M202" s="36">
        <f>ROWDATA!H207</f>
        <v>659.34448241999996</v>
      </c>
    </row>
    <row r="203" spans="1:13" x14ac:dyDescent="0.2">
      <c r="A203" s="34">
        <f>ROWDATA!B208</f>
        <v>44228.385416666664</v>
      </c>
      <c r="B203" s="36">
        <f>ROWDATA!C208</f>
        <v>642.83807373000002</v>
      </c>
      <c r="C203" s="36">
        <f>ROWDATA!C208</f>
        <v>642.83807373000002</v>
      </c>
      <c r="D203" s="36">
        <f>ROWDATA!D208</f>
        <v>648.38488770000004</v>
      </c>
      <c r="E203" s="36">
        <f>ROWDATA!D208</f>
        <v>648.38488770000004</v>
      </c>
      <c r="F203" s="36">
        <f>ROWDATA!E208</f>
        <v>619.12945557</v>
      </c>
      <c r="G203" s="36">
        <f>ROWDATA!E208</f>
        <v>619.12945557</v>
      </c>
      <c r="H203" s="36">
        <f>ROWDATA!E208</f>
        <v>619.12945557</v>
      </c>
      <c r="I203" s="36">
        <f>ROWDATA!F208</f>
        <v>624.44146728999999</v>
      </c>
      <c r="J203" s="36">
        <f>ROWDATA!F208</f>
        <v>624.44146728999999</v>
      </c>
      <c r="K203" s="36">
        <f>ROWDATA!G208</f>
        <v>625.80120850000003</v>
      </c>
      <c r="L203" s="36">
        <f>ROWDATA!H208</f>
        <v>662.33935546999999</v>
      </c>
      <c r="M203" s="36">
        <f>ROWDATA!H208</f>
        <v>662.33935546999999</v>
      </c>
    </row>
    <row r="204" spans="1:13" x14ac:dyDescent="0.2">
      <c r="A204" s="34">
        <f>ROWDATA!B209</f>
        <v>44228.386111111111</v>
      </c>
      <c r="B204" s="36">
        <f>ROWDATA!C209</f>
        <v>648.27117920000001</v>
      </c>
      <c r="C204" s="36">
        <f>ROWDATA!C209</f>
        <v>648.27117920000001</v>
      </c>
      <c r="D204" s="36">
        <f>ROWDATA!D209</f>
        <v>654.06805420000001</v>
      </c>
      <c r="E204" s="36">
        <f>ROWDATA!D209</f>
        <v>654.06805420000001</v>
      </c>
      <c r="F204" s="36">
        <f>ROWDATA!E209</f>
        <v>622.43377685999997</v>
      </c>
      <c r="G204" s="36">
        <f>ROWDATA!E209</f>
        <v>622.43377685999997</v>
      </c>
      <c r="H204" s="36">
        <f>ROWDATA!E209</f>
        <v>622.43377685999997</v>
      </c>
      <c r="I204" s="36">
        <f>ROWDATA!F209</f>
        <v>627.13110352000001</v>
      </c>
      <c r="J204" s="36">
        <f>ROWDATA!F209</f>
        <v>627.13110352000001</v>
      </c>
      <c r="K204" s="36">
        <f>ROWDATA!G209</f>
        <v>628.35186768000005</v>
      </c>
      <c r="L204" s="36">
        <f>ROWDATA!H209</f>
        <v>663.23797606999995</v>
      </c>
      <c r="M204" s="36">
        <f>ROWDATA!H209</f>
        <v>663.23797606999995</v>
      </c>
    </row>
    <row r="205" spans="1:13" x14ac:dyDescent="0.2">
      <c r="A205" s="34">
        <f>ROWDATA!B210</f>
        <v>44228.386805555558</v>
      </c>
      <c r="B205" s="36">
        <f>ROWDATA!C210</f>
        <v>652.73718262</v>
      </c>
      <c r="C205" s="36">
        <f>ROWDATA!C210</f>
        <v>652.73718262</v>
      </c>
      <c r="D205" s="36">
        <f>ROWDATA!D210</f>
        <v>651.96435546999999</v>
      </c>
      <c r="E205" s="36">
        <f>ROWDATA!D210</f>
        <v>651.96435546999999</v>
      </c>
      <c r="F205" s="36">
        <f>ROWDATA!E210</f>
        <v>626.83465576000003</v>
      </c>
      <c r="G205" s="36">
        <f>ROWDATA!E210</f>
        <v>626.83465576000003</v>
      </c>
      <c r="H205" s="36">
        <f>ROWDATA!E210</f>
        <v>626.83465576000003</v>
      </c>
      <c r="I205" s="36">
        <f>ROWDATA!F210</f>
        <v>633.85577393000005</v>
      </c>
      <c r="J205" s="36">
        <f>ROWDATA!F210</f>
        <v>633.85577393000005</v>
      </c>
      <c r="K205" s="36">
        <f>ROWDATA!G210</f>
        <v>629.55743408000001</v>
      </c>
      <c r="L205" s="36">
        <f>ROWDATA!H210</f>
        <v>664.93505859000004</v>
      </c>
      <c r="M205" s="36">
        <f>ROWDATA!H210</f>
        <v>664.93505859000004</v>
      </c>
    </row>
    <row r="206" spans="1:13" x14ac:dyDescent="0.2">
      <c r="A206" s="34">
        <f>ROWDATA!B211</f>
        <v>44228.387499999997</v>
      </c>
      <c r="B206" s="36">
        <f>ROWDATA!C211</f>
        <v>656.20367432</v>
      </c>
      <c r="C206" s="36">
        <f>ROWDATA!C211</f>
        <v>656.20367432</v>
      </c>
      <c r="D206" s="36">
        <f>ROWDATA!D211</f>
        <v>653.09466553000004</v>
      </c>
      <c r="E206" s="36">
        <f>ROWDATA!D211</f>
        <v>653.09466553000004</v>
      </c>
      <c r="F206" s="36">
        <f>ROWDATA!E211</f>
        <v>631.57543944999998</v>
      </c>
      <c r="G206" s="36">
        <f>ROWDATA!E211</f>
        <v>631.57543944999998</v>
      </c>
      <c r="H206" s="36">
        <f>ROWDATA!E211</f>
        <v>631.57543944999998</v>
      </c>
      <c r="I206" s="36">
        <f>ROWDATA!F211</f>
        <v>636.07550048999997</v>
      </c>
      <c r="J206" s="36">
        <f>ROWDATA!F211</f>
        <v>636.07550048999997</v>
      </c>
      <c r="K206" s="36">
        <f>ROWDATA!G211</f>
        <v>631.72375488</v>
      </c>
      <c r="L206" s="36">
        <f>ROWDATA!H211</f>
        <v>672.30615234000004</v>
      </c>
      <c r="M206" s="36">
        <f>ROWDATA!H211</f>
        <v>672.30615234000004</v>
      </c>
    </row>
    <row r="207" spans="1:13" x14ac:dyDescent="0.2">
      <c r="A207" s="34">
        <f>ROWDATA!B212</f>
        <v>44228.388194444444</v>
      </c>
      <c r="B207" s="36">
        <f>ROWDATA!C212</f>
        <v>656.10668944999998</v>
      </c>
      <c r="C207" s="36">
        <f>ROWDATA!C212</f>
        <v>656.10668944999998</v>
      </c>
      <c r="D207" s="36">
        <f>ROWDATA!D212</f>
        <v>656.70544433999999</v>
      </c>
      <c r="E207" s="36">
        <f>ROWDATA!D212</f>
        <v>656.70544433999999</v>
      </c>
      <c r="F207" s="36">
        <f>ROWDATA!E212</f>
        <v>636.60949706999997</v>
      </c>
      <c r="G207" s="36">
        <f>ROWDATA!E212</f>
        <v>636.60949706999997</v>
      </c>
      <c r="H207" s="36">
        <f>ROWDATA!E212</f>
        <v>636.60949706999997</v>
      </c>
      <c r="I207" s="36">
        <f>ROWDATA!F212</f>
        <v>639.93188477000001</v>
      </c>
      <c r="J207" s="36">
        <f>ROWDATA!F212</f>
        <v>639.93188477000001</v>
      </c>
      <c r="K207" s="36">
        <f>ROWDATA!G212</f>
        <v>639.56787109000004</v>
      </c>
      <c r="L207" s="36">
        <f>ROWDATA!H212</f>
        <v>676.51586913999995</v>
      </c>
      <c r="M207" s="36">
        <f>ROWDATA!H212</f>
        <v>676.51586913999995</v>
      </c>
    </row>
    <row r="208" spans="1:13" x14ac:dyDescent="0.2">
      <c r="A208" s="34">
        <f>ROWDATA!B213</f>
        <v>44228.388888888891</v>
      </c>
      <c r="B208" s="36">
        <f>ROWDATA!C213</f>
        <v>658.94451904000005</v>
      </c>
      <c r="C208" s="36">
        <f>ROWDATA!C213</f>
        <v>658.94451904000005</v>
      </c>
      <c r="D208" s="36">
        <f>ROWDATA!D213</f>
        <v>660.75567626999998</v>
      </c>
      <c r="E208" s="36">
        <f>ROWDATA!D213</f>
        <v>660.75567626999998</v>
      </c>
      <c r="F208" s="36">
        <f>ROWDATA!E213</f>
        <v>639.96026611000002</v>
      </c>
      <c r="G208" s="36">
        <f>ROWDATA!E213</f>
        <v>639.96026611000002</v>
      </c>
      <c r="H208" s="36">
        <f>ROWDATA!E213</f>
        <v>639.96026611000002</v>
      </c>
      <c r="I208" s="36">
        <f>ROWDATA!F213</f>
        <v>644.82507324000005</v>
      </c>
      <c r="J208" s="36">
        <f>ROWDATA!F213</f>
        <v>644.82507324000005</v>
      </c>
      <c r="K208" s="36">
        <f>ROWDATA!G213</f>
        <v>643.67321776999995</v>
      </c>
      <c r="L208" s="36">
        <f>ROWDATA!H213</f>
        <v>679.36096191000001</v>
      </c>
      <c r="M208" s="36">
        <f>ROWDATA!H213</f>
        <v>679.36096191000001</v>
      </c>
    </row>
    <row r="209" spans="1:13" x14ac:dyDescent="0.2">
      <c r="A209" s="34">
        <f>ROWDATA!B214</f>
        <v>44228.38958333333</v>
      </c>
      <c r="B209" s="36">
        <f>ROWDATA!C214</f>
        <v>662.29772949000005</v>
      </c>
      <c r="C209" s="36">
        <f>ROWDATA!C214</f>
        <v>662.29772949000005</v>
      </c>
      <c r="D209" s="36">
        <f>ROWDATA!D214</f>
        <v>664.02099609000004</v>
      </c>
      <c r="E209" s="36">
        <f>ROWDATA!D214</f>
        <v>664.02099609000004</v>
      </c>
      <c r="F209" s="36">
        <f>ROWDATA!E214</f>
        <v>641.13397216999999</v>
      </c>
      <c r="G209" s="36">
        <f>ROWDATA!E214</f>
        <v>641.13397216999999</v>
      </c>
      <c r="H209" s="36">
        <f>ROWDATA!E214</f>
        <v>641.13397216999999</v>
      </c>
      <c r="I209" s="36">
        <f>ROWDATA!F214</f>
        <v>646.93151854999996</v>
      </c>
      <c r="J209" s="36">
        <f>ROWDATA!F214</f>
        <v>646.93151854999996</v>
      </c>
      <c r="K209" s="36">
        <f>ROWDATA!G214</f>
        <v>647.25457763999998</v>
      </c>
      <c r="L209" s="36">
        <f>ROWDATA!H214</f>
        <v>682.30645751999998</v>
      </c>
      <c r="M209" s="36">
        <f>ROWDATA!H214</f>
        <v>682.30645751999998</v>
      </c>
    </row>
    <row r="210" spans="1:13" x14ac:dyDescent="0.2">
      <c r="A210" s="34">
        <f>ROWDATA!B215</f>
        <v>44228.390277777777</v>
      </c>
      <c r="B210" s="36">
        <f>ROWDATA!C215</f>
        <v>670.93939208999996</v>
      </c>
      <c r="C210" s="36">
        <f>ROWDATA!C215</f>
        <v>670.93939208999996</v>
      </c>
      <c r="D210" s="36">
        <f>ROWDATA!D215</f>
        <v>667.52160645000004</v>
      </c>
      <c r="E210" s="36">
        <f>ROWDATA!D215</f>
        <v>667.52160645000004</v>
      </c>
      <c r="F210" s="36">
        <f>ROWDATA!E215</f>
        <v>641.96759033000001</v>
      </c>
      <c r="G210" s="36">
        <f>ROWDATA!E215</f>
        <v>641.96759033000001</v>
      </c>
      <c r="H210" s="36">
        <f>ROWDATA!E215</f>
        <v>641.96759033000001</v>
      </c>
      <c r="I210" s="36">
        <f>ROWDATA!F215</f>
        <v>650.69079590000001</v>
      </c>
      <c r="J210" s="36">
        <f>ROWDATA!F215</f>
        <v>650.69079590000001</v>
      </c>
      <c r="K210" s="36">
        <f>ROWDATA!G215</f>
        <v>649.82275390999996</v>
      </c>
      <c r="L210" s="36">
        <f>ROWDATA!H215</f>
        <v>683.27136229999996</v>
      </c>
      <c r="M210" s="36">
        <f>ROWDATA!H215</f>
        <v>683.27136229999996</v>
      </c>
    </row>
    <row r="211" spans="1:13" x14ac:dyDescent="0.2">
      <c r="A211" s="34">
        <f>ROWDATA!B216</f>
        <v>44228.390972222223</v>
      </c>
      <c r="B211" s="36">
        <f>ROWDATA!C216</f>
        <v>672.29382324000005</v>
      </c>
      <c r="C211" s="36">
        <f>ROWDATA!C216</f>
        <v>672.29382324000005</v>
      </c>
      <c r="D211" s="36">
        <f>ROWDATA!D216</f>
        <v>670.69293213000003</v>
      </c>
      <c r="E211" s="36">
        <f>ROWDATA!D216</f>
        <v>670.69293213000003</v>
      </c>
      <c r="F211" s="36">
        <f>ROWDATA!E216</f>
        <v>648.26812743999994</v>
      </c>
      <c r="G211" s="36">
        <f>ROWDATA!E216</f>
        <v>648.26812743999994</v>
      </c>
      <c r="H211" s="36">
        <f>ROWDATA!E216</f>
        <v>648.26812743999994</v>
      </c>
      <c r="I211" s="36">
        <f>ROWDATA!F216</f>
        <v>654.43334961000005</v>
      </c>
      <c r="J211" s="36">
        <f>ROWDATA!F216</f>
        <v>654.43334961000005</v>
      </c>
      <c r="K211" s="36">
        <f>ROWDATA!G216</f>
        <v>655.16857909999999</v>
      </c>
      <c r="L211" s="36">
        <f>ROWDATA!H216</f>
        <v>685.58404541000004</v>
      </c>
      <c r="M211" s="36">
        <f>ROWDATA!H216</f>
        <v>685.58404541000004</v>
      </c>
    </row>
    <row r="212" spans="1:13" x14ac:dyDescent="0.2">
      <c r="A212" s="34">
        <f>ROWDATA!B217</f>
        <v>44228.39166666667</v>
      </c>
      <c r="B212" s="36">
        <f>ROWDATA!C217</f>
        <v>674.92163086000005</v>
      </c>
      <c r="C212" s="36">
        <f>ROWDATA!C217</f>
        <v>674.92163086000005</v>
      </c>
      <c r="D212" s="36">
        <f>ROWDATA!D217</f>
        <v>677.20770263999998</v>
      </c>
      <c r="E212" s="36">
        <f>ROWDATA!D217</f>
        <v>677.20770263999998</v>
      </c>
      <c r="F212" s="36">
        <f>ROWDATA!E217</f>
        <v>652.421875</v>
      </c>
      <c r="G212" s="36">
        <f>ROWDATA!E217</f>
        <v>652.421875</v>
      </c>
      <c r="H212" s="36">
        <f>ROWDATA!E217</f>
        <v>652.421875</v>
      </c>
      <c r="I212" s="36">
        <f>ROWDATA!F217</f>
        <v>657.09075928000004</v>
      </c>
      <c r="J212" s="36">
        <f>ROWDATA!F217</f>
        <v>657.09075928000004</v>
      </c>
      <c r="K212" s="36">
        <f>ROWDATA!G217</f>
        <v>659.37896728999999</v>
      </c>
      <c r="L212" s="36">
        <f>ROWDATA!H217</f>
        <v>690.25988770000004</v>
      </c>
      <c r="M212" s="36">
        <f>ROWDATA!H217</f>
        <v>690.25988770000004</v>
      </c>
    </row>
    <row r="213" spans="1:13" x14ac:dyDescent="0.2">
      <c r="A213" s="34">
        <f>ROWDATA!B218</f>
        <v>44228.392361111109</v>
      </c>
      <c r="B213" s="36">
        <f>ROWDATA!C218</f>
        <v>676.17932128999996</v>
      </c>
      <c r="C213" s="36">
        <f>ROWDATA!C218</f>
        <v>676.17932128999996</v>
      </c>
      <c r="D213" s="36">
        <f>ROWDATA!D218</f>
        <v>680.36309814000003</v>
      </c>
      <c r="E213" s="36">
        <f>ROWDATA!D218</f>
        <v>680.36309814000003</v>
      </c>
      <c r="F213" s="36">
        <f>ROWDATA!E218</f>
        <v>653.41009521000001</v>
      </c>
      <c r="G213" s="36">
        <f>ROWDATA!E218</f>
        <v>653.41009521000001</v>
      </c>
      <c r="H213" s="36">
        <f>ROWDATA!E218</f>
        <v>653.41009521000001</v>
      </c>
      <c r="I213" s="36">
        <f>ROWDATA!F218</f>
        <v>661.49810791000004</v>
      </c>
      <c r="J213" s="36">
        <f>ROWDATA!F218</f>
        <v>661.49810791000004</v>
      </c>
      <c r="K213" s="36">
        <f>ROWDATA!G218</f>
        <v>664.75970458999996</v>
      </c>
      <c r="L213" s="36">
        <f>ROWDATA!H218</f>
        <v>694.83587646000001</v>
      </c>
      <c r="M213" s="36">
        <f>ROWDATA!H218</f>
        <v>694.83587646000001</v>
      </c>
    </row>
    <row r="214" spans="1:13" x14ac:dyDescent="0.2">
      <c r="A214" s="34">
        <f>ROWDATA!B219</f>
        <v>44228.393055555556</v>
      </c>
      <c r="B214" s="36">
        <f>ROWDATA!C219</f>
        <v>681.37072753999996</v>
      </c>
      <c r="C214" s="36">
        <f>ROWDATA!C219</f>
        <v>681.37072753999996</v>
      </c>
      <c r="D214" s="36">
        <f>ROWDATA!D219</f>
        <v>685.65356444999998</v>
      </c>
      <c r="E214" s="36">
        <f>ROWDATA!D219</f>
        <v>685.65356444999998</v>
      </c>
      <c r="F214" s="36">
        <f>ROWDATA!E219</f>
        <v>653.91979979999996</v>
      </c>
      <c r="G214" s="36">
        <f>ROWDATA!E219</f>
        <v>653.91979979999996</v>
      </c>
      <c r="H214" s="36">
        <f>ROWDATA!E219</f>
        <v>653.91979979999996</v>
      </c>
      <c r="I214" s="36">
        <f>ROWDATA!F219</f>
        <v>663.28033446999996</v>
      </c>
      <c r="J214" s="36">
        <f>ROWDATA!F219</f>
        <v>663.28033446999996</v>
      </c>
      <c r="K214" s="36">
        <f>ROWDATA!G219</f>
        <v>667.60717772999999</v>
      </c>
      <c r="L214" s="36">
        <f>ROWDATA!H219</f>
        <v>696.00054932</v>
      </c>
      <c r="M214" s="36">
        <f>ROWDATA!H219</f>
        <v>696.00054932</v>
      </c>
    </row>
    <row r="215" spans="1:13" x14ac:dyDescent="0.2">
      <c r="A215" s="34">
        <f>ROWDATA!B220</f>
        <v>44228.393750000003</v>
      </c>
      <c r="B215" s="36">
        <f>ROWDATA!C220</f>
        <v>688.51300048999997</v>
      </c>
      <c r="C215" s="36">
        <f>ROWDATA!C220</f>
        <v>688.51300048999997</v>
      </c>
      <c r="D215" s="36">
        <f>ROWDATA!D220</f>
        <v>689.26434326000003</v>
      </c>
      <c r="E215" s="36">
        <f>ROWDATA!D220</f>
        <v>689.26434326000003</v>
      </c>
      <c r="F215" s="36">
        <f>ROWDATA!E220</f>
        <v>658.76843262</v>
      </c>
      <c r="G215" s="36">
        <f>ROWDATA!E220</f>
        <v>658.76843262</v>
      </c>
      <c r="H215" s="36">
        <f>ROWDATA!E220</f>
        <v>658.76843262</v>
      </c>
      <c r="I215" s="36">
        <f>ROWDATA!F220</f>
        <v>663.28033446999996</v>
      </c>
      <c r="J215" s="36">
        <f>ROWDATA!F220</f>
        <v>663.28033446999996</v>
      </c>
      <c r="K215" s="36">
        <f>ROWDATA!G220</f>
        <v>669.68621826000003</v>
      </c>
      <c r="L215" s="36">
        <f>ROWDATA!H220</f>
        <v>699.86102295000001</v>
      </c>
      <c r="M215" s="36">
        <f>ROWDATA!H220</f>
        <v>699.86102295000001</v>
      </c>
    </row>
    <row r="216" spans="1:13" x14ac:dyDescent="0.2">
      <c r="A216" s="34">
        <f>ROWDATA!B221</f>
        <v>44228.394444444442</v>
      </c>
      <c r="B216" s="36">
        <f>ROWDATA!C221</f>
        <v>690.93103026999995</v>
      </c>
      <c r="C216" s="36">
        <f>ROWDATA!C221</f>
        <v>690.93103026999995</v>
      </c>
      <c r="D216" s="36">
        <f>ROWDATA!D221</f>
        <v>693.23596191000001</v>
      </c>
      <c r="E216" s="36">
        <f>ROWDATA!D221</f>
        <v>693.23596191000001</v>
      </c>
      <c r="F216" s="36">
        <f>ROWDATA!E221</f>
        <v>660.52856444999998</v>
      </c>
      <c r="G216" s="36">
        <f>ROWDATA!E221</f>
        <v>660.52856444999998</v>
      </c>
      <c r="H216" s="36">
        <f>ROWDATA!E221</f>
        <v>660.52856444999998</v>
      </c>
      <c r="I216" s="36">
        <f>ROWDATA!F221</f>
        <v>668.96740723000005</v>
      </c>
      <c r="J216" s="36">
        <f>ROWDATA!F221</f>
        <v>668.96740723000005</v>
      </c>
      <c r="K216" s="36">
        <f>ROWDATA!G221</f>
        <v>671.78271484000004</v>
      </c>
      <c r="L216" s="36">
        <f>ROWDATA!H221</f>
        <v>702.95574951000003</v>
      </c>
      <c r="M216" s="36">
        <f>ROWDATA!H221</f>
        <v>702.95574951000003</v>
      </c>
    </row>
    <row r="217" spans="1:13" x14ac:dyDescent="0.2">
      <c r="A217" s="34">
        <f>ROWDATA!B222</f>
        <v>44228.395138888889</v>
      </c>
      <c r="B217" s="36">
        <f>ROWDATA!C222</f>
        <v>694.67156981999995</v>
      </c>
      <c r="C217" s="36">
        <f>ROWDATA!C222</f>
        <v>694.67156981999995</v>
      </c>
      <c r="D217" s="36">
        <f>ROWDATA!D222</f>
        <v>695.51220703000001</v>
      </c>
      <c r="E217" s="36">
        <f>ROWDATA!D222</f>
        <v>695.51220703000001</v>
      </c>
      <c r="F217" s="36">
        <f>ROWDATA!E222</f>
        <v>666.10314941000001</v>
      </c>
      <c r="G217" s="36">
        <f>ROWDATA!E222</f>
        <v>666.10314941000001</v>
      </c>
      <c r="H217" s="36">
        <f>ROWDATA!E222</f>
        <v>666.10314941000001</v>
      </c>
      <c r="I217" s="36">
        <f>ROWDATA!F222</f>
        <v>674.94610595999995</v>
      </c>
      <c r="J217" s="36">
        <f>ROWDATA!F222</f>
        <v>674.94610595999995</v>
      </c>
      <c r="K217" s="36">
        <f>ROWDATA!G222</f>
        <v>672.72607421999999</v>
      </c>
      <c r="L217" s="36">
        <f>ROWDATA!H222</f>
        <v>712.25750731999995</v>
      </c>
      <c r="M217" s="36">
        <f>ROWDATA!H222</f>
        <v>712.25750731999995</v>
      </c>
    </row>
    <row r="218" spans="1:13" x14ac:dyDescent="0.2">
      <c r="A218" s="34">
        <f>ROWDATA!B223</f>
        <v>44228.395833333336</v>
      </c>
      <c r="B218" s="36">
        <f>ROWDATA!C223</f>
        <v>702.03930663999995</v>
      </c>
      <c r="C218" s="36">
        <f>ROWDATA!C223</f>
        <v>702.03930663999995</v>
      </c>
      <c r="D218" s="36">
        <f>ROWDATA!D223</f>
        <v>695.46496581999997</v>
      </c>
      <c r="E218" s="36">
        <f>ROWDATA!D223</f>
        <v>695.46496581999997</v>
      </c>
      <c r="F218" s="36">
        <f>ROWDATA!E223</f>
        <v>666.64367675999995</v>
      </c>
      <c r="G218" s="36">
        <f>ROWDATA!E223</f>
        <v>666.64367675999995</v>
      </c>
      <c r="H218" s="36">
        <f>ROWDATA!E223</f>
        <v>666.64367675999995</v>
      </c>
      <c r="I218" s="36">
        <f>ROWDATA!F223</f>
        <v>676.40447998000002</v>
      </c>
      <c r="J218" s="36">
        <f>ROWDATA!F223</f>
        <v>676.40447998000002</v>
      </c>
      <c r="K218" s="36">
        <f>ROWDATA!G223</f>
        <v>679.80145263999998</v>
      </c>
      <c r="L218" s="36">
        <f>ROWDATA!H223</f>
        <v>717.03326416000004</v>
      </c>
      <c r="M218" s="36">
        <f>ROWDATA!H223</f>
        <v>717.03326416000004</v>
      </c>
    </row>
    <row r="219" spans="1:13" x14ac:dyDescent="0.2">
      <c r="A219" s="34">
        <f>ROWDATA!B224</f>
        <v>44228.396527777775</v>
      </c>
      <c r="B219" s="36">
        <f>ROWDATA!C224</f>
        <v>703.07122803000004</v>
      </c>
      <c r="C219" s="36">
        <f>ROWDATA!C224</f>
        <v>703.07122803000004</v>
      </c>
      <c r="D219" s="36">
        <f>ROWDATA!D224</f>
        <v>702.54498291000004</v>
      </c>
      <c r="E219" s="36">
        <f>ROWDATA!D224</f>
        <v>702.54498291000004</v>
      </c>
      <c r="F219" s="36">
        <f>ROWDATA!E224</f>
        <v>670.82824706999997</v>
      </c>
      <c r="G219" s="36">
        <f>ROWDATA!E224</f>
        <v>670.82824706999997</v>
      </c>
      <c r="H219" s="36">
        <f>ROWDATA!E224</f>
        <v>670.82824706999997</v>
      </c>
      <c r="I219" s="36">
        <f>ROWDATA!F224</f>
        <v>681.05450439000003</v>
      </c>
      <c r="J219" s="36">
        <f>ROWDATA!F224</f>
        <v>681.05450439000003</v>
      </c>
      <c r="K219" s="36">
        <f>ROWDATA!G224</f>
        <v>681.79284668000003</v>
      </c>
      <c r="L219" s="36">
        <f>ROWDATA!H224</f>
        <v>718.61407470999995</v>
      </c>
      <c r="M219" s="36">
        <f>ROWDATA!H224</f>
        <v>718.61407470999995</v>
      </c>
    </row>
    <row r="220" spans="1:13" x14ac:dyDescent="0.2">
      <c r="A220" s="34">
        <f>ROWDATA!B225</f>
        <v>44228.397222222222</v>
      </c>
      <c r="B220" s="36">
        <f>ROWDATA!C225</f>
        <v>705.03808593999997</v>
      </c>
      <c r="C220" s="36">
        <f>ROWDATA!C225</f>
        <v>705.03808593999997</v>
      </c>
      <c r="D220" s="36">
        <f>ROWDATA!D225</f>
        <v>708.69891356999995</v>
      </c>
      <c r="E220" s="36">
        <f>ROWDATA!D225</f>
        <v>708.69891356999995</v>
      </c>
      <c r="F220" s="36">
        <f>ROWDATA!E225</f>
        <v>672.69653319999998</v>
      </c>
      <c r="G220" s="36">
        <f>ROWDATA!E225</f>
        <v>672.69653319999998</v>
      </c>
      <c r="H220" s="36">
        <f>ROWDATA!E225</f>
        <v>672.69653319999998</v>
      </c>
      <c r="I220" s="36">
        <f>ROWDATA!F225</f>
        <v>686.49835204999999</v>
      </c>
      <c r="J220" s="36">
        <f>ROWDATA!F225</f>
        <v>686.49835204999999</v>
      </c>
      <c r="K220" s="36">
        <f>ROWDATA!G225</f>
        <v>688.69335937999995</v>
      </c>
      <c r="L220" s="36">
        <f>ROWDATA!H225</f>
        <v>722.14160156000003</v>
      </c>
      <c r="M220" s="36">
        <f>ROWDATA!H225</f>
        <v>722.14160156000003</v>
      </c>
    </row>
    <row r="221" spans="1:13" x14ac:dyDescent="0.2">
      <c r="A221" s="34">
        <f>ROWDATA!B226</f>
        <v>44228.397916666669</v>
      </c>
      <c r="B221" s="36">
        <f>ROWDATA!C226</f>
        <v>709.55230713000003</v>
      </c>
      <c r="C221" s="36">
        <f>ROWDATA!C226</f>
        <v>709.55230713000003</v>
      </c>
      <c r="D221" s="36">
        <f>ROWDATA!D226</f>
        <v>712.41937256000006</v>
      </c>
      <c r="E221" s="36">
        <f>ROWDATA!D226</f>
        <v>712.41937256000006</v>
      </c>
      <c r="F221" s="36">
        <f>ROWDATA!E226</f>
        <v>680.81890868999994</v>
      </c>
      <c r="G221" s="36">
        <f>ROWDATA!E226</f>
        <v>680.81890868999994</v>
      </c>
      <c r="H221" s="36">
        <f>ROWDATA!E226</f>
        <v>680.81890868999994</v>
      </c>
      <c r="I221" s="36">
        <f>ROWDATA!F226</f>
        <v>690.64611816000001</v>
      </c>
      <c r="J221" s="36">
        <f>ROWDATA!F226</f>
        <v>690.64611816000001</v>
      </c>
      <c r="K221" s="36">
        <f>ROWDATA!G226</f>
        <v>691.38403319999998</v>
      </c>
      <c r="L221" s="36">
        <f>ROWDATA!H226</f>
        <v>723.12347411999997</v>
      </c>
      <c r="M221" s="36">
        <f>ROWDATA!H226</f>
        <v>723.12347411999997</v>
      </c>
    </row>
    <row r="222" spans="1:13" x14ac:dyDescent="0.2">
      <c r="A222" s="34">
        <f>ROWDATA!B227</f>
        <v>44228.398611111108</v>
      </c>
      <c r="B222" s="36">
        <f>ROWDATA!C227</f>
        <v>714.43719481999995</v>
      </c>
      <c r="C222" s="36">
        <f>ROWDATA!C227</f>
        <v>714.43719481999995</v>
      </c>
      <c r="D222" s="36">
        <f>ROWDATA!D227</f>
        <v>711.16345215000001</v>
      </c>
      <c r="E222" s="36">
        <f>ROWDATA!D227</f>
        <v>711.16345215000001</v>
      </c>
      <c r="F222" s="36">
        <f>ROWDATA!E227</f>
        <v>685.18896484000004</v>
      </c>
      <c r="G222" s="36">
        <f>ROWDATA!E227</f>
        <v>685.18896484000004</v>
      </c>
      <c r="H222" s="36">
        <f>ROWDATA!E227</f>
        <v>685.18896484000004</v>
      </c>
      <c r="I222" s="36">
        <f>ROWDATA!F227</f>
        <v>691.74798583999996</v>
      </c>
      <c r="J222" s="36">
        <f>ROWDATA!F227</f>
        <v>691.74798583999996</v>
      </c>
      <c r="K222" s="36">
        <f>ROWDATA!G227</f>
        <v>692.85144043000003</v>
      </c>
      <c r="L222" s="36">
        <f>ROWDATA!H227</f>
        <v>729.38012694999998</v>
      </c>
      <c r="M222" s="36">
        <f>ROWDATA!H227</f>
        <v>729.38012694999998</v>
      </c>
    </row>
    <row r="223" spans="1:13" x14ac:dyDescent="0.2">
      <c r="A223" s="34">
        <f>ROWDATA!B228</f>
        <v>44228.399305555555</v>
      </c>
      <c r="B223" s="36">
        <f>ROWDATA!C228</f>
        <v>717.83898925999995</v>
      </c>
      <c r="C223" s="36">
        <f>ROWDATA!C228</f>
        <v>717.83898925999995</v>
      </c>
      <c r="D223" s="36">
        <f>ROWDATA!D228</f>
        <v>718.55731201000003</v>
      </c>
      <c r="E223" s="36">
        <f>ROWDATA!D228</f>
        <v>718.55731201000003</v>
      </c>
      <c r="F223" s="36">
        <f>ROWDATA!E228</f>
        <v>687.96820068</v>
      </c>
      <c r="G223" s="36">
        <f>ROWDATA!E228</f>
        <v>687.96820068</v>
      </c>
      <c r="H223" s="36">
        <f>ROWDATA!E228</f>
        <v>687.96820068</v>
      </c>
      <c r="I223" s="36">
        <f>ROWDATA!F228</f>
        <v>697.07836913999995</v>
      </c>
      <c r="J223" s="36">
        <f>ROWDATA!F228</f>
        <v>697.07836913999995</v>
      </c>
      <c r="K223" s="36">
        <f>ROWDATA!G228</f>
        <v>694.40612793000003</v>
      </c>
      <c r="L223" s="36">
        <f>ROWDATA!H228</f>
        <v>732.30871581999997</v>
      </c>
      <c r="M223" s="36">
        <f>ROWDATA!H228</f>
        <v>732.30871581999997</v>
      </c>
    </row>
    <row r="224" spans="1:13" x14ac:dyDescent="0.2">
      <c r="A224" s="34">
        <f>ROWDATA!B229</f>
        <v>44228.4</v>
      </c>
      <c r="B224" s="36">
        <f>ROWDATA!C229</f>
        <v>720.01556396000001</v>
      </c>
      <c r="C224" s="36">
        <f>ROWDATA!C229</f>
        <v>720.01556396000001</v>
      </c>
      <c r="D224" s="36">
        <f>ROWDATA!D229</f>
        <v>724.03601074000005</v>
      </c>
      <c r="E224" s="36">
        <f>ROWDATA!D229</f>
        <v>724.03601074000005</v>
      </c>
      <c r="F224" s="36">
        <f>ROWDATA!E229</f>
        <v>690.14550781000003</v>
      </c>
      <c r="G224" s="36">
        <f>ROWDATA!E229</f>
        <v>690.14550781000003</v>
      </c>
      <c r="H224" s="36">
        <f>ROWDATA!E229</f>
        <v>690.14550781000003</v>
      </c>
      <c r="I224" s="36">
        <f>ROWDATA!F229</f>
        <v>699.84899901999995</v>
      </c>
      <c r="J224" s="36">
        <f>ROWDATA!F229</f>
        <v>699.84899901999995</v>
      </c>
      <c r="K224" s="36">
        <f>ROWDATA!G229</f>
        <v>698.87841796999999</v>
      </c>
      <c r="L224" s="36">
        <f>ROWDATA!H229</f>
        <v>734.98785399999997</v>
      </c>
      <c r="M224" s="36">
        <f>ROWDATA!H229</f>
        <v>734.98785399999997</v>
      </c>
    </row>
    <row r="225" spans="1:13" x14ac:dyDescent="0.2">
      <c r="A225" s="34">
        <f>ROWDATA!B230</f>
        <v>44228.400694444441</v>
      </c>
      <c r="B225" s="36">
        <f>ROWDATA!C230</f>
        <v>728.25372314000003</v>
      </c>
      <c r="C225" s="36">
        <f>ROWDATA!C230</f>
        <v>728.25372314000003</v>
      </c>
      <c r="D225" s="36">
        <f>ROWDATA!D230</f>
        <v>725.90423583999996</v>
      </c>
      <c r="E225" s="36">
        <f>ROWDATA!D230</f>
        <v>725.90423583999996</v>
      </c>
      <c r="F225" s="36">
        <f>ROWDATA!E230</f>
        <v>694.80895996000004</v>
      </c>
      <c r="G225" s="36">
        <f>ROWDATA!E230</f>
        <v>694.80895996000004</v>
      </c>
      <c r="H225" s="36">
        <f>ROWDATA!E230</f>
        <v>694.80895996000004</v>
      </c>
      <c r="I225" s="36">
        <f>ROWDATA!F230</f>
        <v>703.83453368999994</v>
      </c>
      <c r="J225" s="36">
        <f>ROWDATA!F230</f>
        <v>703.83453368999994</v>
      </c>
      <c r="K225" s="36">
        <f>ROWDATA!G230</f>
        <v>706.65240478999999</v>
      </c>
      <c r="L225" s="36">
        <f>ROWDATA!H230</f>
        <v>736.80169678000004</v>
      </c>
      <c r="M225" s="36">
        <f>ROWDATA!H230</f>
        <v>736.80169678000004</v>
      </c>
    </row>
    <row r="226" spans="1:13" x14ac:dyDescent="0.2">
      <c r="A226" s="34">
        <f>ROWDATA!B231</f>
        <v>44228.401388888888</v>
      </c>
      <c r="B226" s="36">
        <f>ROWDATA!C231</f>
        <v>730.04339600000003</v>
      </c>
      <c r="C226" s="36">
        <f>ROWDATA!C231</f>
        <v>730.04339600000003</v>
      </c>
      <c r="D226" s="36">
        <f>ROWDATA!D231</f>
        <v>723.45532227000001</v>
      </c>
      <c r="E226" s="36">
        <f>ROWDATA!D231</f>
        <v>723.45532227000001</v>
      </c>
      <c r="F226" s="36">
        <f>ROWDATA!E231</f>
        <v>698.96276854999996</v>
      </c>
      <c r="G226" s="36">
        <f>ROWDATA!E231</f>
        <v>698.96276854999996</v>
      </c>
      <c r="H226" s="36">
        <f>ROWDATA!E231</f>
        <v>698.96276854999996</v>
      </c>
      <c r="I226" s="36">
        <f>ROWDATA!F231</f>
        <v>707.07513428000004</v>
      </c>
      <c r="J226" s="36">
        <f>ROWDATA!F231</f>
        <v>707.07513428000004</v>
      </c>
      <c r="K226" s="36">
        <f>ROWDATA!G231</f>
        <v>708.78381348000005</v>
      </c>
      <c r="L226" s="36">
        <f>ROWDATA!H231</f>
        <v>739.16461182</v>
      </c>
      <c r="M226" s="36">
        <f>ROWDATA!H231</f>
        <v>739.16461182</v>
      </c>
    </row>
    <row r="227" spans="1:13" x14ac:dyDescent="0.2">
      <c r="A227" s="34">
        <f>ROWDATA!B232</f>
        <v>44228.402083333334</v>
      </c>
      <c r="B227" s="36">
        <f>ROWDATA!C232</f>
        <v>728.96319579999999</v>
      </c>
      <c r="C227" s="36">
        <f>ROWDATA!C232</f>
        <v>728.96319579999999</v>
      </c>
      <c r="D227" s="36">
        <f>ROWDATA!D232</f>
        <v>728.71417236000002</v>
      </c>
      <c r="E227" s="36">
        <f>ROWDATA!D232</f>
        <v>728.71417236000002</v>
      </c>
      <c r="F227" s="36">
        <f>ROWDATA!E232</f>
        <v>702.62231444999998</v>
      </c>
      <c r="G227" s="36">
        <f>ROWDATA!E232</f>
        <v>702.62231444999998</v>
      </c>
      <c r="H227" s="36">
        <f>ROWDATA!E232</f>
        <v>702.62231444999998</v>
      </c>
      <c r="I227" s="36">
        <f>ROWDATA!F232</f>
        <v>709.22967529000005</v>
      </c>
      <c r="J227" s="36">
        <f>ROWDATA!F232</f>
        <v>709.22967529000005</v>
      </c>
      <c r="K227" s="36">
        <f>ROWDATA!G232</f>
        <v>709.83190918000003</v>
      </c>
      <c r="L227" s="36">
        <f>ROWDATA!H232</f>
        <v>744.60614013999998</v>
      </c>
      <c r="M227" s="36">
        <f>ROWDATA!H232</f>
        <v>744.60614013999998</v>
      </c>
    </row>
    <row r="228" spans="1:13" x14ac:dyDescent="0.2">
      <c r="A228" s="34">
        <f>ROWDATA!B233</f>
        <v>44228.402777777781</v>
      </c>
      <c r="B228" s="36">
        <f>ROWDATA!C233</f>
        <v>730.25286864999998</v>
      </c>
      <c r="C228" s="36">
        <f>ROWDATA!C233</f>
        <v>730.25286864999998</v>
      </c>
      <c r="D228" s="36">
        <f>ROWDATA!D233</f>
        <v>731.17871093999997</v>
      </c>
      <c r="E228" s="36">
        <f>ROWDATA!D233</f>
        <v>731.17871093999997</v>
      </c>
      <c r="F228" s="36">
        <f>ROWDATA!E233</f>
        <v>707.88757324000005</v>
      </c>
      <c r="G228" s="36">
        <f>ROWDATA!E233</f>
        <v>707.88757324000005</v>
      </c>
      <c r="H228" s="36">
        <f>ROWDATA!E233</f>
        <v>707.88757324000005</v>
      </c>
      <c r="I228" s="36">
        <f>ROWDATA!F233</f>
        <v>714.12261963000003</v>
      </c>
      <c r="J228" s="36">
        <f>ROWDATA!F233</f>
        <v>714.12261963000003</v>
      </c>
      <c r="K228" s="36">
        <f>ROWDATA!G233</f>
        <v>713.43072510000002</v>
      </c>
      <c r="L228" s="36">
        <f>ROWDATA!H233</f>
        <v>744.60614013999998</v>
      </c>
      <c r="M228" s="36">
        <f>ROWDATA!H233</f>
        <v>744.60614013999998</v>
      </c>
    </row>
    <row r="229" spans="1:13" x14ac:dyDescent="0.2">
      <c r="A229" s="34">
        <f>ROWDATA!B234</f>
        <v>44228.40347222222</v>
      </c>
      <c r="B229" s="36">
        <f>ROWDATA!C234</f>
        <v>736.66943359000004</v>
      </c>
      <c r="C229" s="36">
        <f>ROWDATA!C234</f>
        <v>736.66943359000004</v>
      </c>
      <c r="D229" s="36">
        <f>ROWDATA!D234</f>
        <v>736.21801758000004</v>
      </c>
      <c r="E229" s="36">
        <f>ROWDATA!D234</f>
        <v>736.21801758000004</v>
      </c>
      <c r="F229" s="36">
        <f>ROWDATA!E234</f>
        <v>707.74890137</v>
      </c>
      <c r="G229" s="36">
        <f>ROWDATA!E234</f>
        <v>707.74890137</v>
      </c>
      <c r="H229" s="36">
        <f>ROWDATA!E234</f>
        <v>707.74890137</v>
      </c>
      <c r="I229" s="36">
        <f>ROWDATA!F234</f>
        <v>714.00939941000001</v>
      </c>
      <c r="J229" s="36">
        <f>ROWDATA!F234</f>
        <v>714.00939941000001</v>
      </c>
      <c r="K229" s="36">
        <f>ROWDATA!G234</f>
        <v>719.21325683999999</v>
      </c>
      <c r="L229" s="36">
        <f>ROWDATA!H234</f>
        <v>751.94482421999999</v>
      </c>
      <c r="M229" s="36">
        <f>ROWDATA!H234</f>
        <v>751.94482421999999</v>
      </c>
    </row>
    <row r="230" spans="1:13" x14ac:dyDescent="0.2">
      <c r="A230" s="34">
        <f>ROWDATA!B235</f>
        <v>44228.404166666667</v>
      </c>
      <c r="B230" s="36">
        <f>ROWDATA!C235</f>
        <v>742.98919678000004</v>
      </c>
      <c r="C230" s="36">
        <f>ROWDATA!C235</f>
        <v>742.98919678000004</v>
      </c>
      <c r="D230" s="36">
        <f>ROWDATA!D235</f>
        <v>740.04833984000004</v>
      </c>
      <c r="E230" s="36">
        <f>ROWDATA!D235</f>
        <v>740.04833984000004</v>
      </c>
      <c r="F230" s="36">
        <f>ROWDATA!E235</f>
        <v>711.59362793000003</v>
      </c>
      <c r="G230" s="36">
        <f>ROWDATA!E235</f>
        <v>711.59362793000003</v>
      </c>
      <c r="H230" s="36">
        <f>ROWDATA!E235</f>
        <v>711.59362793000003</v>
      </c>
      <c r="I230" s="36">
        <f>ROWDATA!F235</f>
        <v>718.70782470999995</v>
      </c>
      <c r="J230" s="36">
        <f>ROWDATA!F235</f>
        <v>718.70782470999995</v>
      </c>
      <c r="K230" s="36">
        <f>ROWDATA!G235</f>
        <v>723.12634276999995</v>
      </c>
      <c r="L230" s="36">
        <f>ROWDATA!H235</f>
        <v>751.94482421999999</v>
      </c>
      <c r="M230" s="36">
        <f>ROWDATA!H235</f>
        <v>751.94482421999999</v>
      </c>
    </row>
    <row r="231" spans="1:13" x14ac:dyDescent="0.2">
      <c r="A231" s="34">
        <f>ROWDATA!B236</f>
        <v>44228.404861111114</v>
      </c>
      <c r="B231" s="36">
        <f>ROWDATA!C236</f>
        <v>745.79455566000001</v>
      </c>
      <c r="C231" s="36">
        <f>ROWDATA!C236</f>
        <v>745.79455566000001</v>
      </c>
      <c r="D231" s="36">
        <f>ROWDATA!D236</f>
        <v>744.33380126999998</v>
      </c>
      <c r="E231" s="36">
        <f>ROWDATA!D236</f>
        <v>744.33380126999998</v>
      </c>
      <c r="F231" s="36">
        <f>ROWDATA!E236</f>
        <v>713.87908935999997</v>
      </c>
      <c r="G231" s="36">
        <f>ROWDATA!E236</f>
        <v>713.87908935999997</v>
      </c>
      <c r="H231" s="36">
        <f>ROWDATA!E236</f>
        <v>713.87908935999997</v>
      </c>
      <c r="I231" s="36">
        <f>ROWDATA!F236</f>
        <v>725.80401611000002</v>
      </c>
      <c r="J231" s="36">
        <f>ROWDATA!F236</f>
        <v>725.80401611000002</v>
      </c>
      <c r="K231" s="36">
        <f>ROWDATA!G236</f>
        <v>731.24981689000003</v>
      </c>
      <c r="L231" s="36">
        <f>ROWDATA!H236</f>
        <v>757.81860352000001</v>
      </c>
      <c r="M231" s="36">
        <f>ROWDATA!H236</f>
        <v>757.81860352000001</v>
      </c>
    </row>
    <row r="232" spans="1:13" x14ac:dyDescent="0.2">
      <c r="A232" s="34">
        <f>ROWDATA!B237</f>
        <v>44228.405555555553</v>
      </c>
      <c r="B232" s="36">
        <f>ROWDATA!C237</f>
        <v>751.03387451000003</v>
      </c>
      <c r="C232" s="36">
        <f>ROWDATA!C237</f>
        <v>751.03387451000003</v>
      </c>
      <c r="D232" s="36">
        <f>ROWDATA!D237</f>
        <v>752.08880614999998</v>
      </c>
      <c r="E232" s="36">
        <f>ROWDATA!D237</f>
        <v>752.08880614999998</v>
      </c>
      <c r="F232" s="36">
        <f>ROWDATA!E237</f>
        <v>718.89758300999995</v>
      </c>
      <c r="G232" s="36">
        <f>ROWDATA!E237</f>
        <v>718.89758300999995</v>
      </c>
      <c r="H232" s="36">
        <f>ROWDATA!E237</f>
        <v>718.89758300999995</v>
      </c>
      <c r="I232" s="36">
        <f>ROWDATA!F237</f>
        <v>728.25018310999997</v>
      </c>
      <c r="J232" s="36">
        <f>ROWDATA!F237</f>
        <v>728.25018310999997</v>
      </c>
      <c r="K232" s="36">
        <f>ROWDATA!G237</f>
        <v>732.21032715000001</v>
      </c>
      <c r="L232" s="36">
        <f>ROWDATA!H237</f>
        <v>763.19384765999996</v>
      </c>
      <c r="M232" s="36">
        <f>ROWDATA!H237</f>
        <v>763.19384765999996</v>
      </c>
    </row>
    <row r="233" spans="1:13" x14ac:dyDescent="0.2">
      <c r="A233" s="34">
        <f>ROWDATA!B238</f>
        <v>44228.40625</v>
      </c>
      <c r="B233" s="36">
        <f>ROWDATA!C238</f>
        <v>756.86999512</v>
      </c>
      <c r="C233" s="36">
        <f>ROWDATA!C238</f>
        <v>756.86999512</v>
      </c>
      <c r="D233" s="36">
        <f>ROWDATA!D238</f>
        <v>752.29296875</v>
      </c>
      <c r="E233" s="36">
        <f>ROWDATA!D238</f>
        <v>752.29296875</v>
      </c>
      <c r="F233" s="36">
        <f>ROWDATA!E238</f>
        <v>727.96136475000003</v>
      </c>
      <c r="G233" s="36">
        <f>ROWDATA!E238</f>
        <v>727.96136475000003</v>
      </c>
      <c r="H233" s="36">
        <f>ROWDATA!E238</f>
        <v>727.96136475000003</v>
      </c>
      <c r="I233" s="36">
        <f>ROWDATA!F238</f>
        <v>733.95343018000005</v>
      </c>
      <c r="J233" s="36">
        <f>ROWDATA!F238</f>
        <v>733.95343018000005</v>
      </c>
      <c r="K233" s="36">
        <f>ROWDATA!G238</f>
        <v>734.77844238</v>
      </c>
      <c r="L233" s="36">
        <f>ROWDATA!H238</f>
        <v>765.59002685999997</v>
      </c>
      <c r="M233" s="36">
        <f>ROWDATA!H238</f>
        <v>765.59002685999997</v>
      </c>
    </row>
    <row r="234" spans="1:13" x14ac:dyDescent="0.2">
      <c r="A234" s="34">
        <f>ROWDATA!B239</f>
        <v>44228.406944444447</v>
      </c>
      <c r="B234" s="36">
        <f>ROWDATA!C239</f>
        <v>760.07824706999997</v>
      </c>
      <c r="C234" s="36">
        <f>ROWDATA!C239</f>
        <v>760.07824706999997</v>
      </c>
      <c r="D234" s="36">
        <f>ROWDATA!D239</f>
        <v>752.85803223000005</v>
      </c>
      <c r="E234" s="36">
        <f>ROWDATA!D239</f>
        <v>752.85803223000005</v>
      </c>
      <c r="F234" s="36">
        <f>ROWDATA!E239</f>
        <v>729.18133545000001</v>
      </c>
      <c r="G234" s="36">
        <f>ROWDATA!E239</f>
        <v>729.18133545000001</v>
      </c>
      <c r="H234" s="36">
        <f>ROWDATA!E239</f>
        <v>729.18133545000001</v>
      </c>
      <c r="I234" s="36">
        <f>ROWDATA!F239</f>
        <v>736.20507812999995</v>
      </c>
      <c r="J234" s="36">
        <f>ROWDATA!F239</f>
        <v>736.20507812999995</v>
      </c>
      <c r="K234" s="36">
        <f>ROWDATA!G239</f>
        <v>738.95397949000005</v>
      </c>
      <c r="L234" s="36">
        <f>ROWDATA!H239</f>
        <v>768.51892090000001</v>
      </c>
      <c r="M234" s="36">
        <f>ROWDATA!H239</f>
        <v>768.51892090000001</v>
      </c>
    </row>
    <row r="235" spans="1:13" x14ac:dyDescent="0.2">
      <c r="A235" s="34">
        <f>ROWDATA!B240</f>
        <v>44228.407638888886</v>
      </c>
      <c r="B235" s="36">
        <f>ROWDATA!C240</f>
        <v>762.28686522999999</v>
      </c>
      <c r="C235" s="36">
        <f>ROWDATA!C240</f>
        <v>762.28686522999999</v>
      </c>
      <c r="D235" s="36">
        <f>ROWDATA!D240</f>
        <v>761.63311768000005</v>
      </c>
      <c r="E235" s="36">
        <f>ROWDATA!D240</f>
        <v>761.63311768000005</v>
      </c>
      <c r="F235" s="36">
        <f>ROWDATA!E240</f>
        <v>730.21575928000004</v>
      </c>
      <c r="G235" s="36">
        <f>ROWDATA!E240</f>
        <v>730.21575928000004</v>
      </c>
      <c r="H235" s="36">
        <f>ROWDATA!E240</f>
        <v>730.21575928000004</v>
      </c>
      <c r="I235" s="36">
        <f>ROWDATA!F240</f>
        <v>740.93609618999994</v>
      </c>
      <c r="J235" s="36">
        <f>ROWDATA!F240</f>
        <v>740.93609618999994</v>
      </c>
      <c r="K235" s="36">
        <f>ROWDATA!G240</f>
        <v>742.16839600000003</v>
      </c>
      <c r="L235" s="36">
        <f>ROWDATA!H240</f>
        <v>778.18743896000001</v>
      </c>
      <c r="M235" s="36">
        <f>ROWDATA!H240</f>
        <v>778.18743896000001</v>
      </c>
    </row>
    <row r="236" spans="1:13" x14ac:dyDescent="0.2">
      <c r="A236" s="34">
        <f>ROWDATA!B241</f>
        <v>44228.408333333333</v>
      </c>
      <c r="B236" s="36">
        <f>ROWDATA!C241</f>
        <v>764.59222411999997</v>
      </c>
      <c r="C236" s="36">
        <f>ROWDATA!C241</f>
        <v>764.59222411999997</v>
      </c>
      <c r="D236" s="36">
        <f>ROWDATA!D241</f>
        <v>762.90496826000003</v>
      </c>
      <c r="E236" s="36">
        <f>ROWDATA!D241</f>
        <v>762.90496826000003</v>
      </c>
      <c r="F236" s="36">
        <f>ROWDATA!E241</f>
        <v>737.92095946999996</v>
      </c>
      <c r="G236" s="36">
        <f>ROWDATA!E241</f>
        <v>737.92095946999996</v>
      </c>
      <c r="H236" s="36">
        <f>ROWDATA!E241</f>
        <v>737.92095946999996</v>
      </c>
      <c r="I236" s="36">
        <f>ROWDATA!F241</f>
        <v>744.69458008000004</v>
      </c>
      <c r="J236" s="36">
        <f>ROWDATA!F241</f>
        <v>744.69458008000004</v>
      </c>
      <c r="K236" s="36">
        <f>ROWDATA!G241</f>
        <v>747.65356444999998</v>
      </c>
      <c r="L236" s="36">
        <f>ROWDATA!H241</f>
        <v>781.53216553000004</v>
      </c>
      <c r="M236" s="36">
        <f>ROWDATA!H241</f>
        <v>781.53216553000004</v>
      </c>
    </row>
    <row r="237" spans="1:13" x14ac:dyDescent="0.2">
      <c r="A237" s="34">
        <f>ROWDATA!B242</f>
        <v>44228.40902777778</v>
      </c>
      <c r="B237" s="36">
        <f>ROWDATA!C242</f>
        <v>769.63836670000001</v>
      </c>
      <c r="C237" s="36">
        <f>ROWDATA!C242</f>
        <v>769.63836670000001</v>
      </c>
      <c r="D237" s="36">
        <f>ROWDATA!D242</f>
        <v>771.47589111000002</v>
      </c>
      <c r="E237" s="36">
        <f>ROWDATA!D242</f>
        <v>771.47589111000002</v>
      </c>
      <c r="F237" s="36">
        <f>ROWDATA!E242</f>
        <v>739.00189208999996</v>
      </c>
      <c r="G237" s="36">
        <f>ROWDATA!E242</f>
        <v>739.00189208999996</v>
      </c>
      <c r="H237" s="36">
        <f>ROWDATA!E242</f>
        <v>739.00189208999996</v>
      </c>
      <c r="I237" s="36">
        <f>ROWDATA!F242</f>
        <v>749.73303223000005</v>
      </c>
      <c r="J237" s="36">
        <f>ROWDATA!F242</f>
        <v>749.73303223000005</v>
      </c>
      <c r="K237" s="36">
        <f>ROWDATA!G242</f>
        <v>751.04284668000003</v>
      </c>
      <c r="L237" s="36">
        <f>ROWDATA!H242</f>
        <v>788.47186279000005</v>
      </c>
      <c r="M237" s="36">
        <f>ROWDATA!H242</f>
        <v>788.47186279000005</v>
      </c>
    </row>
    <row r="238" spans="1:13" x14ac:dyDescent="0.2">
      <c r="A238" s="34">
        <f>ROWDATA!B243</f>
        <v>44228.409722222219</v>
      </c>
      <c r="B238" s="36">
        <f>ROWDATA!C243</f>
        <v>771.21826171999999</v>
      </c>
      <c r="C238" s="36">
        <f>ROWDATA!C243</f>
        <v>771.21826171999999</v>
      </c>
      <c r="D238" s="36">
        <f>ROWDATA!D243</f>
        <v>778.97967529000005</v>
      </c>
      <c r="E238" s="36">
        <f>ROWDATA!D243</f>
        <v>778.97967529000005</v>
      </c>
      <c r="F238" s="36">
        <f>ROWDATA!E243</f>
        <v>743.15545654000005</v>
      </c>
      <c r="G238" s="36">
        <f>ROWDATA!E243</f>
        <v>743.15545654000005</v>
      </c>
      <c r="H238" s="36">
        <f>ROWDATA!E243</f>
        <v>743.15545654000005</v>
      </c>
      <c r="I238" s="36">
        <f>ROWDATA!F243</f>
        <v>754.94982909999999</v>
      </c>
      <c r="J238" s="36">
        <f>ROWDATA!F243</f>
        <v>754.94982909999999</v>
      </c>
      <c r="K238" s="36">
        <f>ROWDATA!G243</f>
        <v>758.15283203000001</v>
      </c>
      <c r="L238" s="36">
        <f>ROWDATA!H243</f>
        <v>794.36285399999997</v>
      </c>
      <c r="M238" s="36">
        <f>ROWDATA!H243</f>
        <v>794.36285399999997</v>
      </c>
    </row>
    <row r="239" spans="1:13" x14ac:dyDescent="0.2">
      <c r="A239" s="34">
        <f>ROWDATA!B244</f>
        <v>44228.410416666666</v>
      </c>
      <c r="B239" s="36">
        <f>ROWDATA!C244</f>
        <v>772.45941161999997</v>
      </c>
      <c r="C239" s="36">
        <f>ROWDATA!C244</f>
        <v>772.45941161999997</v>
      </c>
      <c r="D239" s="36">
        <f>ROWDATA!D244</f>
        <v>778.94805908000001</v>
      </c>
      <c r="E239" s="36">
        <f>ROWDATA!D244</f>
        <v>778.94805908000001</v>
      </c>
      <c r="F239" s="36">
        <f>ROWDATA!E244</f>
        <v>752.21954345999995</v>
      </c>
      <c r="G239" s="36">
        <f>ROWDATA!E244</f>
        <v>752.21954345999995</v>
      </c>
      <c r="H239" s="36">
        <f>ROWDATA!E244</f>
        <v>752.21954345999995</v>
      </c>
      <c r="I239" s="36">
        <f>ROWDATA!F244</f>
        <v>757.97924805000002</v>
      </c>
      <c r="J239" s="36">
        <f>ROWDATA!F244</f>
        <v>757.97924805000002</v>
      </c>
      <c r="K239" s="36">
        <f>ROWDATA!G244</f>
        <v>762.48522949000005</v>
      </c>
      <c r="L239" s="36">
        <f>ROWDATA!H244</f>
        <v>797.37493896000001</v>
      </c>
      <c r="M239" s="36">
        <f>ROWDATA!H244</f>
        <v>797.37493896000001</v>
      </c>
    </row>
    <row r="240" spans="1:13" x14ac:dyDescent="0.2">
      <c r="A240" s="34">
        <f>ROWDATA!B245</f>
        <v>44228.411111111112</v>
      </c>
      <c r="B240" s="36">
        <f>ROWDATA!C245</f>
        <v>775.24847411999997</v>
      </c>
      <c r="C240" s="36">
        <f>ROWDATA!C245</f>
        <v>775.24847411999997</v>
      </c>
      <c r="D240" s="36">
        <f>ROWDATA!D245</f>
        <v>781.11444091999999</v>
      </c>
      <c r="E240" s="36">
        <f>ROWDATA!D245</f>
        <v>781.11444091999999</v>
      </c>
      <c r="F240" s="36">
        <f>ROWDATA!E245</f>
        <v>757.84008788999995</v>
      </c>
      <c r="G240" s="36">
        <f>ROWDATA!E245</f>
        <v>757.84008788999995</v>
      </c>
      <c r="H240" s="36">
        <f>ROWDATA!E245</f>
        <v>757.84008788999995</v>
      </c>
      <c r="I240" s="36">
        <f>ROWDATA!F245</f>
        <v>762.46679687999995</v>
      </c>
      <c r="J240" s="36">
        <f>ROWDATA!F245</f>
        <v>762.46679687999995</v>
      </c>
      <c r="K240" s="36">
        <f>ROWDATA!G245</f>
        <v>768.70422363</v>
      </c>
      <c r="L240" s="36">
        <f>ROWDATA!H245</f>
        <v>801.20269774999997</v>
      </c>
      <c r="M240" s="36">
        <f>ROWDATA!H245</f>
        <v>801.20269774999997</v>
      </c>
    </row>
    <row r="241" spans="1:13" x14ac:dyDescent="0.2">
      <c r="A241" s="34">
        <f>ROWDATA!B246</f>
        <v>44228.411805555559</v>
      </c>
      <c r="B241" s="36">
        <f>ROWDATA!C246</f>
        <v>781.42303466999999</v>
      </c>
      <c r="C241" s="36">
        <f>ROWDATA!C246</f>
        <v>781.42303466999999</v>
      </c>
      <c r="D241" s="36">
        <f>ROWDATA!D246</f>
        <v>786.12213135000002</v>
      </c>
      <c r="E241" s="36">
        <f>ROWDATA!D246</f>
        <v>786.12213135000002</v>
      </c>
      <c r="F241" s="36">
        <f>ROWDATA!E246</f>
        <v>760.83532715000001</v>
      </c>
      <c r="G241" s="36">
        <f>ROWDATA!E246</f>
        <v>760.83532715000001</v>
      </c>
      <c r="H241" s="36">
        <f>ROWDATA!E246</f>
        <v>760.83532715000001</v>
      </c>
      <c r="I241" s="36">
        <f>ROWDATA!F246</f>
        <v>769.38433838000003</v>
      </c>
      <c r="J241" s="36">
        <f>ROWDATA!F246</f>
        <v>769.38433838000003</v>
      </c>
      <c r="K241" s="36">
        <f>ROWDATA!G246</f>
        <v>772.39031981999995</v>
      </c>
      <c r="L241" s="36">
        <f>ROWDATA!H246</f>
        <v>802.81677246000004</v>
      </c>
      <c r="M241" s="36">
        <f>ROWDATA!H246</f>
        <v>802.81677246000004</v>
      </c>
    </row>
    <row r="242" spans="1:13" x14ac:dyDescent="0.2">
      <c r="A242" s="34">
        <f>ROWDATA!B247</f>
        <v>44228.412499999999</v>
      </c>
      <c r="B242" s="36">
        <f>ROWDATA!C247</f>
        <v>789.70971680000002</v>
      </c>
      <c r="C242" s="36">
        <f>ROWDATA!C247</f>
        <v>789.70971680000002</v>
      </c>
      <c r="D242" s="36">
        <f>ROWDATA!D247</f>
        <v>790.15637206999997</v>
      </c>
      <c r="E242" s="36">
        <f>ROWDATA!D247</f>
        <v>790.15637206999997</v>
      </c>
      <c r="F242" s="36">
        <f>ROWDATA!E247</f>
        <v>766.42510986000002</v>
      </c>
      <c r="G242" s="36">
        <f>ROWDATA!E247</f>
        <v>766.42510986000002</v>
      </c>
      <c r="H242" s="36">
        <f>ROWDATA!E247</f>
        <v>766.42510986000002</v>
      </c>
      <c r="I242" s="36">
        <f>ROWDATA!F247</f>
        <v>774.16351318</v>
      </c>
      <c r="J242" s="36">
        <f>ROWDATA!F247</f>
        <v>774.16351318</v>
      </c>
      <c r="K242" s="36">
        <f>ROWDATA!G247</f>
        <v>779.91961670000001</v>
      </c>
      <c r="L242" s="36">
        <f>ROWDATA!H247</f>
        <v>807.32672118999994</v>
      </c>
      <c r="M242" s="36">
        <f>ROWDATA!H247</f>
        <v>807.32672118999994</v>
      </c>
    </row>
    <row r="243" spans="1:13" x14ac:dyDescent="0.2">
      <c r="A243" s="34">
        <f>ROWDATA!B248</f>
        <v>44228.413194444445</v>
      </c>
      <c r="B243" s="36">
        <f>ROWDATA!C248</f>
        <v>799.72070312999995</v>
      </c>
      <c r="C243" s="36">
        <f>ROWDATA!C248</f>
        <v>799.72070312999995</v>
      </c>
      <c r="D243" s="36">
        <f>ROWDATA!D248</f>
        <v>797.03222656000003</v>
      </c>
      <c r="E243" s="36">
        <f>ROWDATA!D248</f>
        <v>797.03222656000003</v>
      </c>
      <c r="F243" s="36">
        <f>ROWDATA!E248</f>
        <v>769.74505614999998</v>
      </c>
      <c r="G243" s="36">
        <f>ROWDATA!E248</f>
        <v>769.74505614999998</v>
      </c>
      <c r="H243" s="36">
        <f>ROWDATA!E248</f>
        <v>769.74505614999998</v>
      </c>
      <c r="I243" s="36">
        <f>ROWDATA!F248</f>
        <v>782.21527100000003</v>
      </c>
      <c r="J243" s="36">
        <f>ROWDATA!F248</f>
        <v>782.21527100000003</v>
      </c>
      <c r="K243" s="36">
        <f>ROWDATA!G248</f>
        <v>784.16467284999999</v>
      </c>
      <c r="L243" s="36">
        <f>ROWDATA!H248</f>
        <v>812.40264893000005</v>
      </c>
      <c r="M243" s="36">
        <f>ROWDATA!H248</f>
        <v>812.40264893000005</v>
      </c>
    </row>
    <row r="244" spans="1:13" x14ac:dyDescent="0.2">
      <c r="A244" s="34">
        <f>ROWDATA!B249</f>
        <v>44228.413888888892</v>
      </c>
      <c r="B244" s="36">
        <f>ROWDATA!C249</f>
        <v>807.5234375</v>
      </c>
      <c r="C244" s="36">
        <f>ROWDATA!C249</f>
        <v>807.5234375</v>
      </c>
      <c r="D244" s="36">
        <f>ROWDATA!D249</f>
        <v>810.98760986000002</v>
      </c>
      <c r="E244" s="36">
        <f>ROWDATA!D249</f>
        <v>810.98760986000002</v>
      </c>
      <c r="F244" s="36">
        <f>ROWDATA!E249</f>
        <v>777.55786133000004</v>
      </c>
      <c r="G244" s="36">
        <f>ROWDATA!E249</f>
        <v>777.55786133000004</v>
      </c>
      <c r="H244" s="36">
        <f>ROWDATA!E249</f>
        <v>777.55786133000004</v>
      </c>
      <c r="I244" s="36">
        <f>ROWDATA!F249</f>
        <v>787.52862548999997</v>
      </c>
      <c r="J244" s="36">
        <f>ROWDATA!F249</f>
        <v>787.52862548999997</v>
      </c>
      <c r="K244" s="36">
        <f>ROWDATA!G249</f>
        <v>791.25689696999996</v>
      </c>
      <c r="L244" s="36">
        <f>ROWDATA!H249</f>
        <v>812.40264893000005</v>
      </c>
      <c r="M244" s="36">
        <f>ROWDATA!H249</f>
        <v>812.40264893000005</v>
      </c>
    </row>
    <row r="245" spans="1:13" x14ac:dyDescent="0.2">
      <c r="A245" s="34">
        <f>ROWDATA!B250</f>
        <v>44228.414583333331</v>
      </c>
      <c r="B245" s="36">
        <f>ROWDATA!C250</f>
        <v>811.52160645000004</v>
      </c>
      <c r="C245" s="36">
        <f>ROWDATA!C250</f>
        <v>811.52160645000004</v>
      </c>
      <c r="D245" s="36">
        <f>ROWDATA!D250</f>
        <v>812.35321045000001</v>
      </c>
      <c r="E245" s="36">
        <f>ROWDATA!D250</f>
        <v>812.35321045000001</v>
      </c>
      <c r="F245" s="36">
        <f>ROWDATA!E250</f>
        <v>784.67626953000001</v>
      </c>
      <c r="G245" s="36">
        <f>ROWDATA!E250</f>
        <v>784.67626953000001</v>
      </c>
      <c r="H245" s="36">
        <f>ROWDATA!E250</f>
        <v>784.67626953000001</v>
      </c>
      <c r="I245" s="36">
        <f>ROWDATA!F250</f>
        <v>797.24884033000001</v>
      </c>
      <c r="J245" s="36">
        <f>ROWDATA!F250</f>
        <v>797.24884033000001</v>
      </c>
      <c r="K245" s="36">
        <f>ROWDATA!G250</f>
        <v>801.49401854999996</v>
      </c>
      <c r="L245" s="36">
        <f>ROWDATA!H250</f>
        <v>833.37152100000003</v>
      </c>
      <c r="M245" s="36">
        <f>ROWDATA!H250</f>
        <v>833.37152100000003</v>
      </c>
    </row>
    <row r="246" spans="1:13" x14ac:dyDescent="0.2">
      <c r="A246" s="34">
        <f>ROWDATA!B251</f>
        <v>44228.415277777778</v>
      </c>
      <c r="B246" s="36">
        <f>ROWDATA!C251</f>
        <v>819.43707274999997</v>
      </c>
      <c r="C246" s="36">
        <f>ROWDATA!C251</f>
        <v>819.43707274999997</v>
      </c>
      <c r="D246" s="36">
        <f>ROWDATA!D251</f>
        <v>818.17730713000003</v>
      </c>
      <c r="E246" s="36">
        <f>ROWDATA!D251</f>
        <v>818.17730713000003</v>
      </c>
      <c r="F246" s="36">
        <f>ROWDATA!E251</f>
        <v>793.04498291000004</v>
      </c>
      <c r="G246" s="36">
        <f>ROWDATA!E251</f>
        <v>793.04498291000004</v>
      </c>
      <c r="H246" s="36">
        <f>ROWDATA!E251</f>
        <v>793.04498291000004</v>
      </c>
      <c r="I246" s="36">
        <f>ROWDATA!F251</f>
        <v>801.08807373000002</v>
      </c>
      <c r="J246" s="36">
        <f>ROWDATA!F251</f>
        <v>801.08807373000002</v>
      </c>
      <c r="K246" s="36">
        <f>ROWDATA!G251</f>
        <v>810.19366454999999</v>
      </c>
      <c r="L246" s="36">
        <f>ROWDATA!H251</f>
        <v>839.77880859000004</v>
      </c>
      <c r="M246" s="36">
        <f>ROWDATA!H251</f>
        <v>839.77880859000004</v>
      </c>
    </row>
    <row r="247" spans="1:13" x14ac:dyDescent="0.2">
      <c r="A247" s="34">
        <f>ROWDATA!B252</f>
        <v>44228.415972222225</v>
      </c>
      <c r="B247" s="36">
        <f>ROWDATA!C252</f>
        <v>825.86932373000002</v>
      </c>
      <c r="C247" s="36">
        <f>ROWDATA!C252</f>
        <v>825.86932373000002</v>
      </c>
      <c r="D247" s="36">
        <f>ROWDATA!D252</f>
        <v>821.80352783000001</v>
      </c>
      <c r="E247" s="36">
        <f>ROWDATA!D252</f>
        <v>821.80352783000001</v>
      </c>
      <c r="F247" s="36">
        <f>ROWDATA!E252</f>
        <v>796.58099364999998</v>
      </c>
      <c r="G247" s="36">
        <f>ROWDATA!E252</f>
        <v>796.58099364999998</v>
      </c>
      <c r="H247" s="36">
        <f>ROWDATA!E252</f>
        <v>796.58099364999998</v>
      </c>
      <c r="I247" s="36">
        <f>ROWDATA!F252</f>
        <v>805.64013671999999</v>
      </c>
      <c r="J247" s="36">
        <f>ROWDATA!F252</f>
        <v>805.64013671999999</v>
      </c>
      <c r="K247" s="36">
        <f>ROWDATA!G252</f>
        <v>815.15478515999996</v>
      </c>
      <c r="L247" s="36">
        <f>ROWDATA!H252</f>
        <v>847.36798095999995</v>
      </c>
      <c r="M247" s="36">
        <f>ROWDATA!H252</f>
        <v>847.36798095999995</v>
      </c>
    </row>
    <row r="248" spans="1:13" x14ac:dyDescent="0.2">
      <c r="A248" s="34">
        <f>ROWDATA!B253</f>
        <v>44228.416666666664</v>
      </c>
      <c r="B248" s="36">
        <f>ROWDATA!C253</f>
        <v>833.76879883000004</v>
      </c>
      <c r="C248" s="36">
        <f>ROWDATA!C253</f>
        <v>833.76879883000004</v>
      </c>
      <c r="D248" s="36">
        <f>ROWDATA!D253</f>
        <v>830.09191895000004</v>
      </c>
      <c r="E248" s="36">
        <f>ROWDATA!D253</f>
        <v>830.09191895000004</v>
      </c>
      <c r="F248" s="36">
        <f>ROWDATA!E253</f>
        <v>800.30218506000006</v>
      </c>
      <c r="G248" s="36">
        <f>ROWDATA!E253</f>
        <v>800.30218506000006</v>
      </c>
      <c r="H248" s="36">
        <f>ROWDATA!E253</f>
        <v>800.30218506000006</v>
      </c>
      <c r="I248" s="36">
        <f>ROWDATA!F253</f>
        <v>811.92578125</v>
      </c>
      <c r="J248" s="36">
        <f>ROWDATA!F253</f>
        <v>811.92578125</v>
      </c>
      <c r="K248" s="36">
        <f>ROWDATA!G253</f>
        <v>815.01513671999999</v>
      </c>
      <c r="L248" s="36">
        <f>ROWDATA!H253</f>
        <v>852.07800293000003</v>
      </c>
      <c r="M248" s="36">
        <f>ROWDATA!H253</f>
        <v>852.07800293000003</v>
      </c>
    </row>
    <row r="249" spans="1:13" x14ac:dyDescent="0.2">
      <c r="A249" s="34">
        <f>ROWDATA!B254</f>
        <v>44228.417361111111</v>
      </c>
      <c r="B249" s="36">
        <f>ROWDATA!C254</f>
        <v>835.94488524999997</v>
      </c>
      <c r="C249" s="36">
        <f>ROWDATA!C254</f>
        <v>835.94488524999997</v>
      </c>
      <c r="D249" s="36">
        <f>ROWDATA!D254</f>
        <v>833.82775878999996</v>
      </c>
      <c r="E249" s="36">
        <f>ROWDATA!D254</f>
        <v>833.82775878999996</v>
      </c>
      <c r="F249" s="36">
        <f>ROWDATA!E254</f>
        <v>805.25872803000004</v>
      </c>
      <c r="G249" s="36">
        <f>ROWDATA!E254</f>
        <v>805.25872803000004</v>
      </c>
      <c r="H249" s="36">
        <f>ROWDATA!E254</f>
        <v>805.25872803000004</v>
      </c>
      <c r="I249" s="36">
        <f>ROWDATA!F254</f>
        <v>813.57806396000001</v>
      </c>
      <c r="J249" s="36">
        <f>ROWDATA!F254</f>
        <v>813.57806396000001</v>
      </c>
      <c r="K249" s="36">
        <f>ROWDATA!G254</f>
        <v>813.80963135000002</v>
      </c>
      <c r="L249" s="36">
        <f>ROWDATA!H254</f>
        <v>852.81011963000003</v>
      </c>
      <c r="M249" s="36">
        <f>ROWDATA!H254</f>
        <v>852.81011963000003</v>
      </c>
    </row>
    <row r="250" spans="1:13" x14ac:dyDescent="0.2">
      <c r="A250" s="34">
        <f>ROWDATA!B255</f>
        <v>44228.418055555558</v>
      </c>
      <c r="B250" s="36">
        <f>ROWDATA!C255</f>
        <v>840.60406493999994</v>
      </c>
      <c r="C250" s="36">
        <f>ROWDATA!C255</f>
        <v>840.60406493999994</v>
      </c>
      <c r="D250" s="36">
        <f>ROWDATA!D255</f>
        <v>832.83898925999995</v>
      </c>
      <c r="E250" s="36">
        <f>ROWDATA!D255</f>
        <v>832.83898925999995</v>
      </c>
      <c r="F250" s="36">
        <f>ROWDATA!E255</f>
        <v>815.89721680000002</v>
      </c>
      <c r="G250" s="36">
        <f>ROWDATA!E255</f>
        <v>815.89721680000002</v>
      </c>
      <c r="H250" s="36">
        <f>ROWDATA!E255</f>
        <v>815.89721680000002</v>
      </c>
      <c r="I250" s="36">
        <f>ROWDATA!F255</f>
        <v>804.71685791000004</v>
      </c>
      <c r="J250" s="36">
        <f>ROWDATA!F255</f>
        <v>804.71685791000004</v>
      </c>
      <c r="K250" s="36">
        <f>ROWDATA!G255</f>
        <v>816.01086425999995</v>
      </c>
      <c r="L250" s="36">
        <f>ROWDATA!H255</f>
        <v>851.74505614999998</v>
      </c>
      <c r="M250" s="36">
        <f>ROWDATA!H255</f>
        <v>851.74505614999998</v>
      </c>
    </row>
    <row r="251" spans="1:13" x14ac:dyDescent="0.2">
      <c r="A251" s="34">
        <f>ROWDATA!B256</f>
        <v>44228.418749999997</v>
      </c>
      <c r="B251" s="36">
        <f>ROWDATA!C256</f>
        <v>847.74554443</v>
      </c>
      <c r="C251" s="36">
        <f>ROWDATA!C256</f>
        <v>847.74554443</v>
      </c>
      <c r="D251" s="36">
        <f>ROWDATA!D256</f>
        <v>816.10498046999999</v>
      </c>
      <c r="E251" s="36">
        <f>ROWDATA!D256</f>
        <v>816.10498046999999</v>
      </c>
      <c r="F251" s="36">
        <f>ROWDATA!E256</f>
        <v>813.64306640999996</v>
      </c>
      <c r="G251" s="36">
        <f>ROWDATA!E256</f>
        <v>813.64306640999996</v>
      </c>
      <c r="H251" s="36">
        <f>ROWDATA!E256</f>
        <v>813.64306640999996</v>
      </c>
      <c r="I251" s="36">
        <f>ROWDATA!F256</f>
        <v>825.20941161999997</v>
      </c>
      <c r="J251" s="36">
        <f>ROWDATA!F256</f>
        <v>825.20941161999997</v>
      </c>
      <c r="K251" s="36">
        <f>ROWDATA!G256</f>
        <v>818.80596923999997</v>
      </c>
      <c r="L251" s="36">
        <f>ROWDATA!H256</f>
        <v>854.84063720999995</v>
      </c>
      <c r="M251" s="36">
        <f>ROWDATA!H256</f>
        <v>854.84063720999995</v>
      </c>
    </row>
    <row r="252" spans="1:13" x14ac:dyDescent="0.2">
      <c r="A252" s="34">
        <f>ROWDATA!B257</f>
        <v>44228.419444444444</v>
      </c>
      <c r="B252" s="36">
        <f>ROWDATA!C257</f>
        <v>846.50439453000001</v>
      </c>
      <c r="C252" s="36">
        <f>ROWDATA!C257</f>
        <v>846.50439453000001</v>
      </c>
      <c r="D252" s="36">
        <f>ROWDATA!D257</f>
        <v>848.47375488</v>
      </c>
      <c r="E252" s="36">
        <f>ROWDATA!D257</f>
        <v>848.47375488</v>
      </c>
      <c r="F252" s="36">
        <f>ROWDATA!E257</f>
        <v>819.78845215000001</v>
      </c>
      <c r="G252" s="36">
        <f>ROWDATA!E257</f>
        <v>819.78845215000001</v>
      </c>
      <c r="H252" s="36">
        <f>ROWDATA!E257</f>
        <v>819.78845215000001</v>
      </c>
      <c r="I252" s="36">
        <f>ROWDATA!F257</f>
        <v>833.30877685999997</v>
      </c>
      <c r="J252" s="36">
        <f>ROWDATA!F257</f>
        <v>833.30877685999997</v>
      </c>
      <c r="K252" s="36">
        <f>ROWDATA!G257</f>
        <v>830.78955078000001</v>
      </c>
      <c r="L252" s="36">
        <f>ROWDATA!H257</f>
        <v>859.80004883000004</v>
      </c>
      <c r="M252" s="36">
        <f>ROWDATA!H257</f>
        <v>859.80004883000004</v>
      </c>
    </row>
    <row r="253" spans="1:13" x14ac:dyDescent="0.2">
      <c r="A253" s="34">
        <f>ROWDATA!B258</f>
        <v>44228.420138888891</v>
      </c>
      <c r="B253" s="36">
        <f>ROWDATA!C258</f>
        <v>856.57965088000003</v>
      </c>
      <c r="C253" s="36">
        <f>ROWDATA!C258</f>
        <v>856.57965088000003</v>
      </c>
      <c r="D253" s="36">
        <f>ROWDATA!D258</f>
        <v>852.47668456999997</v>
      </c>
      <c r="E253" s="36">
        <f>ROWDATA!D258</f>
        <v>852.47668456999997</v>
      </c>
      <c r="F253" s="36">
        <f>ROWDATA!E258</f>
        <v>822.25866699000005</v>
      </c>
      <c r="G253" s="36">
        <f>ROWDATA!E258</f>
        <v>822.25866699000005</v>
      </c>
      <c r="H253" s="36">
        <f>ROWDATA!E258</f>
        <v>822.25866699000005</v>
      </c>
      <c r="I253" s="36">
        <f>ROWDATA!F258</f>
        <v>843.85437012</v>
      </c>
      <c r="J253" s="36">
        <f>ROWDATA!F258</f>
        <v>843.85437012</v>
      </c>
      <c r="K253" s="36">
        <f>ROWDATA!G258</f>
        <v>834.94726562999995</v>
      </c>
      <c r="L253" s="36">
        <f>ROWDATA!H258</f>
        <v>859.80004883000004</v>
      </c>
      <c r="M253" s="36">
        <f>ROWDATA!H258</f>
        <v>859.80004883000004</v>
      </c>
    </row>
    <row r="254" spans="1:13" x14ac:dyDescent="0.2">
      <c r="A254" s="34">
        <f>ROWDATA!B259</f>
        <v>44228.42083333333</v>
      </c>
      <c r="B254" s="36">
        <f>ROWDATA!C259</f>
        <v>862.33496093999997</v>
      </c>
      <c r="C254" s="36">
        <f>ROWDATA!C259</f>
        <v>862.33496093999997</v>
      </c>
      <c r="D254" s="36">
        <f>ROWDATA!D259</f>
        <v>865.28607178000004</v>
      </c>
      <c r="E254" s="36">
        <f>ROWDATA!D259</f>
        <v>865.28607178000004</v>
      </c>
      <c r="F254" s="36">
        <f>ROWDATA!E259</f>
        <v>832.83551024999997</v>
      </c>
      <c r="G254" s="36">
        <f>ROWDATA!E259</f>
        <v>832.83551024999997</v>
      </c>
      <c r="H254" s="36">
        <f>ROWDATA!E259</f>
        <v>832.83551024999997</v>
      </c>
      <c r="I254" s="36">
        <f>ROWDATA!F259</f>
        <v>856.99163818</v>
      </c>
      <c r="J254" s="36">
        <f>ROWDATA!F259</f>
        <v>856.99163818</v>
      </c>
      <c r="K254" s="36">
        <f>ROWDATA!G259</f>
        <v>825.60144043000003</v>
      </c>
      <c r="L254" s="36">
        <f>ROWDATA!H259</f>
        <v>859.80004883000004</v>
      </c>
      <c r="M254" s="36">
        <f>ROWDATA!H259</f>
        <v>859.80004883000004</v>
      </c>
    </row>
    <row r="255" spans="1:13" x14ac:dyDescent="0.2">
      <c r="A255" s="34">
        <f>ROWDATA!B260</f>
        <v>44228.421527777777</v>
      </c>
      <c r="B255" s="36">
        <f>ROWDATA!C260</f>
        <v>655.47796631000006</v>
      </c>
      <c r="C255" s="36">
        <f>ROWDATA!C260</f>
        <v>655.47796631000006</v>
      </c>
      <c r="D255" s="36">
        <f>ROWDATA!D260</f>
        <v>782.32336425999995</v>
      </c>
      <c r="E255" s="36">
        <f>ROWDATA!D260</f>
        <v>782.32336425999995</v>
      </c>
      <c r="F255" s="36">
        <f>ROWDATA!E260</f>
        <v>846.03717041000004</v>
      </c>
      <c r="G255" s="36">
        <f>ROWDATA!E260</f>
        <v>846.03717041000004</v>
      </c>
      <c r="H255" s="36">
        <f>ROWDATA!E260</f>
        <v>846.03717041000004</v>
      </c>
      <c r="I255" s="36">
        <f>ROWDATA!F260</f>
        <v>558.58734131000006</v>
      </c>
      <c r="J255" s="36">
        <f>ROWDATA!F260</f>
        <v>558.58734131000006</v>
      </c>
      <c r="K255" s="36">
        <f>ROWDATA!G260</f>
        <v>861.5</v>
      </c>
      <c r="L255" s="36">
        <f>ROWDATA!H260</f>
        <v>641.39129638999998</v>
      </c>
      <c r="M255" s="36">
        <f>ROWDATA!H260</f>
        <v>641.39129638999998</v>
      </c>
    </row>
    <row r="256" spans="1:13" x14ac:dyDescent="0.2">
      <c r="A256" s="34">
        <f>ROWDATA!B261</f>
        <v>44228.422222222223</v>
      </c>
      <c r="B256" s="36">
        <f>ROWDATA!C261</f>
        <v>813.18200683999999</v>
      </c>
      <c r="C256" s="36">
        <f>ROWDATA!C261</f>
        <v>813.18200683999999</v>
      </c>
      <c r="D256" s="36">
        <f>ROWDATA!D261</f>
        <v>535.21087646000001</v>
      </c>
      <c r="E256" s="36">
        <f>ROWDATA!D261</f>
        <v>535.21087646000001</v>
      </c>
      <c r="F256" s="36">
        <f>ROWDATA!E261</f>
        <v>695.34942626999998</v>
      </c>
      <c r="G256" s="36">
        <f>ROWDATA!E261</f>
        <v>695.34942626999998</v>
      </c>
      <c r="H256" s="36">
        <f>ROWDATA!E261</f>
        <v>695.34942626999998</v>
      </c>
      <c r="I256" s="36">
        <f>ROWDATA!F261</f>
        <v>732.12243651999995</v>
      </c>
      <c r="J256" s="36">
        <f>ROWDATA!F261</f>
        <v>732.12243651999995</v>
      </c>
      <c r="K256" s="36">
        <f>ROWDATA!G261</f>
        <v>682.99835204999999</v>
      </c>
      <c r="L256" s="36">
        <f>ROWDATA!H261</f>
        <v>650.65893555000002</v>
      </c>
      <c r="M256" s="36">
        <f>ROWDATA!H261</f>
        <v>650.65893555000002</v>
      </c>
    </row>
    <row r="257" spans="1:13" x14ac:dyDescent="0.2">
      <c r="A257" s="34">
        <f>ROWDATA!B262</f>
        <v>44228.42291666667</v>
      </c>
      <c r="B257" s="36">
        <f>ROWDATA!C262</f>
        <v>766.13983154000005</v>
      </c>
      <c r="C257" s="36">
        <f>ROWDATA!C262</f>
        <v>766.13983154000005</v>
      </c>
      <c r="D257" s="36">
        <f>ROWDATA!D262</f>
        <v>926.05047606999995</v>
      </c>
      <c r="E257" s="36">
        <f>ROWDATA!D262</f>
        <v>926.05047606999995</v>
      </c>
      <c r="F257" s="36">
        <f>ROWDATA!E262</f>
        <v>871.11242675999995</v>
      </c>
      <c r="G257" s="36">
        <f>ROWDATA!E262</f>
        <v>871.11242675999995</v>
      </c>
      <c r="H257" s="36">
        <f>ROWDATA!E262</f>
        <v>871.11242675999995</v>
      </c>
      <c r="I257" s="36">
        <f>ROWDATA!F262</f>
        <v>891.94726562999995</v>
      </c>
      <c r="J257" s="36">
        <f>ROWDATA!F262</f>
        <v>891.94726562999995</v>
      </c>
      <c r="K257" s="36">
        <f>ROWDATA!G262</f>
        <v>856.50396728999999</v>
      </c>
      <c r="L257" s="36">
        <f>ROWDATA!H262</f>
        <v>650.65893555000002</v>
      </c>
      <c r="M257" s="36">
        <f>ROWDATA!H262</f>
        <v>650.65893555000002</v>
      </c>
    </row>
    <row r="258" spans="1:13" x14ac:dyDescent="0.2">
      <c r="A258" s="34">
        <f>ROWDATA!B263</f>
        <v>44228.423611111109</v>
      </c>
      <c r="B258" s="36">
        <f>ROWDATA!C263</f>
        <v>609.10906981999995</v>
      </c>
      <c r="C258" s="36">
        <f>ROWDATA!C263</f>
        <v>609.10906981999995</v>
      </c>
      <c r="D258" s="36">
        <f>ROWDATA!D263</f>
        <v>923.77447510000002</v>
      </c>
      <c r="E258" s="36">
        <f>ROWDATA!D263</f>
        <v>923.77447510000002</v>
      </c>
      <c r="F258" s="36">
        <f>ROWDATA!E263</f>
        <v>706.48272704999999</v>
      </c>
      <c r="G258" s="36">
        <f>ROWDATA!E263</f>
        <v>706.48272704999999</v>
      </c>
      <c r="H258" s="36">
        <f>ROWDATA!E263</f>
        <v>706.48272704999999</v>
      </c>
      <c r="I258" s="36">
        <f>ROWDATA!F263</f>
        <v>860.37701416000004</v>
      </c>
      <c r="J258" s="36">
        <f>ROWDATA!F263</f>
        <v>860.37701416000004</v>
      </c>
      <c r="K258" s="36">
        <f>ROWDATA!G263</f>
        <v>855.15875243999994</v>
      </c>
      <c r="L258" s="36">
        <f>ROWDATA!H263</f>
        <v>650.65893555000002</v>
      </c>
      <c r="M258" s="36">
        <f>ROWDATA!H263</f>
        <v>650.65893555000002</v>
      </c>
    </row>
    <row r="259" spans="1:13" x14ac:dyDescent="0.2">
      <c r="A259" s="34">
        <f>ROWDATA!B264</f>
        <v>44228.424305555556</v>
      </c>
      <c r="B259" s="36">
        <f>ROWDATA!C264</f>
        <v>899.36376953000001</v>
      </c>
      <c r="C259" s="36">
        <f>ROWDATA!C264</f>
        <v>899.36376953000001</v>
      </c>
      <c r="D259" s="36">
        <f>ROWDATA!D264</f>
        <v>898.84704590000001</v>
      </c>
      <c r="E259" s="36">
        <f>ROWDATA!D264</f>
        <v>898.84704590000001</v>
      </c>
      <c r="F259" s="36">
        <f>ROWDATA!E264</f>
        <v>845.92926024999997</v>
      </c>
      <c r="G259" s="36">
        <f>ROWDATA!E264</f>
        <v>845.92926024999997</v>
      </c>
      <c r="H259" s="36">
        <f>ROWDATA!E264</f>
        <v>845.92926024999997</v>
      </c>
      <c r="I259" s="36">
        <f>ROWDATA!F264</f>
        <v>834.34558104999996</v>
      </c>
      <c r="J259" s="36">
        <f>ROWDATA!F264</f>
        <v>834.34558104999996</v>
      </c>
      <c r="K259" s="36">
        <f>ROWDATA!G264</f>
        <v>852.74804687999995</v>
      </c>
      <c r="L259" s="36">
        <f>ROWDATA!H264</f>
        <v>911.34478760000002</v>
      </c>
      <c r="M259" s="36">
        <f>ROWDATA!H264</f>
        <v>911.34478760000002</v>
      </c>
    </row>
    <row r="260" spans="1:13" x14ac:dyDescent="0.2">
      <c r="A260" s="34">
        <f>ROWDATA!B265</f>
        <v>44228.425000000003</v>
      </c>
      <c r="B260" s="36">
        <f>ROWDATA!C265</f>
        <v>901.29833984000004</v>
      </c>
      <c r="C260" s="36">
        <f>ROWDATA!C265</f>
        <v>901.29833984000004</v>
      </c>
      <c r="D260" s="36">
        <f>ROWDATA!D265</f>
        <v>775.10205078000001</v>
      </c>
      <c r="E260" s="36">
        <f>ROWDATA!D265</f>
        <v>775.10205078000001</v>
      </c>
      <c r="F260" s="36">
        <f>ROWDATA!E265</f>
        <v>832.95904541000004</v>
      </c>
      <c r="G260" s="36">
        <f>ROWDATA!E265</f>
        <v>832.95904541000004</v>
      </c>
      <c r="H260" s="36">
        <f>ROWDATA!E265</f>
        <v>832.95904541000004</v>
      </c>
      <c r="I260" s="36">
        <f>ROWDATA!F265</f>
        <v>654.67657470999995</v>
      </c>
      <c r="J260" s="36">
        <f>ROWDATA!F265</f>
        <v>654.67657470999995</v>
      </c>
      <c r="K260" s="36">
        <f>ROWDATA!G265</f>
        <v>819.15515137</v>
      </c>
      <c r="L260" s="36">
        <f>ROWDATA!H265</f>
        <v>911.34478760000002</v>
      </c>
      <c r="M260" s="36">
        <f>ROWDATA!H265</f>
        <v>911.34478760000002</v>
      </c>
    </row>
    <row r="261" spans="1:13" x14ac:dyDescent="0.2">
      <c r="A261" s="34">
        <f>ROWDATA!B266</f>
        <v>44228.425694444442</v>
      </c>
      <c r="B261" s="36">
        <f>ROWDATA!C266</f>
        <v>756.91851807</v>
      </c>
      <c r="C261" s="36">
        <f>ROWDATA!C266</f>
        <v>756.91851807</v>
      </c>
      <c r="D261" s="36">
        <f>ROWDATA!D266</f>
        <v>711.94830321999996</v>
      </c>
      <c r="E261" s="36">
        <f>ROWDATA!D266</f>
        <v>711.94830321999996</v>
      </c>
      <c r="F261" s="36">
        <f>ROWDATA!E266</f>
        <v>860.81353760000002</v>
      </c>
      <c r="G261" s="36">
        <f>ROWDATA!E266</f>
        <v>860.81353760000002</v>
      </c>
      <c r="H261" s="36">
        <f>ROWDATA!E266</f>
        <v>860.81353760000002</v>
      </c>
      <c r="I261" s="36">
        <f>ROWDATA!F266</f>
        <v>402.69644165</v>
      </c>
      <c r="J261" s="36">
        <f>ROWDATA!F266</f>
        <v>402.69644165</v>
      </c>
      <c r="K261" s="36">
        <f>ROWDATA!G266</f>
        <v>855.78759765999996</v>
      </c>
      <c r="L261" s="36">
        <f>ROWDATA!H266</f>
        <v>516.52941895000004</v>
      </c>
      <c r="M261" s="36">
        <f>ROWDATA!H266</f>
        <v>516.52941895000004</v>
      </c>
    </row>
    <row r="262" spans="1:13" x14ac:dyDescent="0.2">
      <c r="A262" s="34">
        <f>ROWDATA!B267</f>
        <v>44228.426388888889</v>
      </c>
      <c r="B262" s="36">
        <f>ROWDATA!C267</f>
        <v>581.81262206999997</v>
      </c>
      <c r="C262" s="36">
        <f>ROWDATA!C267</f>
        <v>581.81262206999997</v>
      </c>
      <c r="D262" s="36">
        <f>ROWDATA!D267</f>
        <v>427.35494994999999</v>
      </c>
      <c r="E262" s="36">
        <f>ROWDATA!D267</f>
        <v>427.35494994999999</v>
      </c>
      <c r="F262" s="36">
        <f>ROWDATA!E267</f>
        <v>415.88909912000003</v>
      </c>
      <c r="G262" s="36">
        <f>ROWDATA!E267</f>
        <v>415.88909912000003</v>
      </c>
      <c r="H262" s="36">
        <f>ROWDATA!E267</f>
        <v>415.88909912000003</v>
      </c>
      <c r="I262" s="36">
        <f>ROWDATA!F267</f>
        <v>665.64587401999995</v>
      </c>
      <c r="J262" s="36">
        <f>ROWDATA!F267</f>
        <v>665.64587401999995</v>
      </c>
      <c r="K262" s="36">
        <f>ROWDATA!G267</f>
        <v>870.88049316000001</v>
      </c>
      <c r="L262" s="36">
        <f>ROWDATA!H267</f>
        <v>846.28631591999999</v>
      </c>
      <c r="M262" s="36">
        <f>ROWDATA!H267</f>
        <v>846.28631591999999</v>
      </c>
    </row>
    <row r="263" spans="1:13" x14ac:dyDescent="0.2">
      <c r="A263" s="34">
        <f>ROWDATA!B268</f>
        <v>44228.427083333336</v>
      </c>
      <c r="B263" s="36">
        <f>ROWDATA!C268</f>
        <v>884.12988281000003</v>
      </c>
      <c r="C263" s="36">
        <f>ROWDATA!C268</f>
        <v>884.12988281000003</v>
      </c>
      <c r="D263" s="36">
        <f>ROWDATA!D268</f>
        <v>628.88714600000003</v>
      </c>
      <c r="E263" s="36">
        <f>ROWDATA!D268</f>
        <v>628.88714600000003</v>
      </c>
      <c r="F263" s="36">
        <f>ROWDATA!E268</f>
        <v>724.82666015999996</v>
      </c>
      <c r="G263" s="36">
        <f>ROWDATA!E268</f>
        <v>724.82666015999996</v>
      </c>
      <c r="H263" s="36">
        <f>ROWDATA!E268</f>
        <v>724.82666015999996</v>
      </c>
      <c r="I263" s="36">
        <f>ROWDATA!F268</f>
        <v>863.81127930000002</v>
      </c>
      <c r="J263" s="36">
        <f>ROWDATA!F268</f>
        <v>863.81127930000002</v>
      </c>
      <c r="K263" s="36">
        <f>ROWDATA!G268</f>
        <v>871.70166015999996</v>
      </c>
      <c r="L263" s="36">
        <f>ROWDATA!H268</f>
        <v>815.13171387</v>
      </c>
      <c r="M263" s="36">
        <f>ROWDATA!H268</f>
        <v>815.13171387</v>
      </c>
    </row>
    <row r="264" spans="1:13" x14ac:dyDescent="0.2">
      <c r="A264" s="34">
        <f>ROWDATA!B269</f>
        <v>44228.427777777775</v>
      </c>
      <c r="B264" s="36">
        <f>ROWDATA!C269</f>
        <v>852.83966064000003</v>
      </c>
      <c r="C264" s="36">
        <f>ROWDATA!C269</f>
        <v>852.83966064000003</v>
      </c>
      <c r="D264" s="36">
        <f>ROWDATA!D269</f>
        <v>889.69567871000004</v>
      </c>
      <c r="E264" s="36">
        <f>ROWDATA!D269</f>
        <v>889.69567871000004</v>
      </c>
      <c r="F264" s="36">
        <f>ROWDATA!E269</f>
        <v>684.57116699000005</v>
      </c>
      <c r="G264" s="36">
        <f>ROWDATA!E269</f>
        <v>684.57116699000005</v>
      </c>
      <c r="H264" s="36">
        <f>ROWDATA!E269</f>
        <v>684.57116699000005</v>
      </c>
      <c r="I264" s="36">
        <f>ROWDATA!F269</f>
        <v>879.32916260000002</v>
      </c>
      <c r="J264" s="36">
        <f>ROWDATA!F269</f>
        <v>879.32916260000002</v>
      </c>
      <c r="K264" s="36">
        <f>ROWDATA!G269</f>
        <v>871.10772704999999</v>
      </c>
      <c r="L264" s="36">
        <f>ROWDATA!H269</f>
        <v>924.66015625</v>
      </c>
      <c r="M264" s="36">
        <f>ROWDATA!H269</f>
        <v>924.66015625</v>
      </c>
    </row>
    <row r="265" spans="1:13" x14ac:dyDescent="0.2">
      <c r="A265" s="34">
        <f>ROWDATA!B270</f>
        <v>44228.428472222222</v>
      </c>
      <c r="B265" s="36">
        <f>ROWDATA!C270</f>
        <v>885.74200439000003</v>
      </c>
      <c r="C265" s="36">
        <f>ROWDATA!C270</f>
        <v>885.74200439000003</v>
      </c>
      <c r="D265" s="36">
        <f>ROWDATA!D270</f>
        <v>877.70251465000001</v>
      </c>
      <c r="E265" s="36">
        <f>ROWDATA!D270</f>
        <v>877.70251465000001</v>
      </c>
      <c r="F265" s="36">
        <f>ROWDATA!E270</f>
        <v>843.70568848000005</v>
      </c>
      <c r="G265" s="36">
        <f>ROWDATA!E270</f>
        <v>843.70568848000005</v>
      </c>
      <c r="H265" s="36">
        <f>ROWDATA!E270</f>
        <v>843.70568848000005</v>
      </c>
      <c r="I265" s="36">
        <f>ROWDATA!F270</f>
        <v>853.42797852000001</v>
      </c>
      <c r="J265" s="36">
        <f>ROWDATA!F270</f>
        <v>853.42797852000001</v>
      </c>
      <c r="K265" s="36">
        <f>ROWDATA!G270</f>
        <v>878.16510010000002</v>
      </c>
      <c r="L265" s="36">
        <f>ROWDATA!H270</f>
        <v>924.66015625</v>
      </c>
      <c r="M265" s="36">
        <f>ROWDATA!H270</f>
        <v>924.66015625</v>
      </c>
    </row>
    <row r="266" spans="1:13" x14ac:dyDescent="0.2">
      <c r="A266" s="34">
        <f>ROWDATA!B271</f>
        <v>44228.429166666669</v>
      </c>
      <c r="B266" s="36">
        <f>ROWDATA!C271</f>
        <v>722.54663086000005</v>
      </c>
      <c r="C266" s="36">
        <f>ROWDATA!C271</f>
        <v>722.54663086000005</v>
      </c>
      <c r="D266" s="36">
        <f>ROWDATA!D271</f>
        <v>886.00659180000002</v>
      </c>
      <c r="E266" s="36">
        <f>ROWDATA!D271</f>
        <v>886.00659180000002</v>
      </c>
      <c r="F266" s="36">
        <f>ROWDATA!E271</f>
        <v>785.81890868999994</v>
      </c>
      <c r="G266" s="36">
        <f>ROWDATA!E271</f>
        <v>785.81890868999994</v>
      </c>
      <c r="H266" s="36">
        <f>ROWDATA!E271</f>
        <v>785.81890868999994</v>
      </c>
      <c r="I266" s="36">
        <f>ROWDATA!F271</f>
        <v>869.93420409999999</v>
      </c>
      <c r="J266" s="36">
        <f>ROWDATA!F271</f>
        <v>869.93420409999999</v>
      </c>
      <c r="K266" s="36">
        <f>ROWDATA!G271</f>
        <v>862.07641602000001</v>
      </c>
      <c r="L266" s="36">
        <f>ROWDATA!H271</f>
        <v>606.10186768000005</v>
      </c>
      <c r="M266" s="36">
        <f>ROWDATA!H271</f>
        <v>606.10186768000005</v>
      </c>
    </row>
    <row r="267" spans="1:13" x14ac:dyDescent="0.2">
      <c r="A267" s="34">
        <f>ROWDATA!B272</f>
        <v>44228.429861111108</v>
      </c>
      <c r="B267" s="36">
        <f>ROWDATA!C272</f>
        <v>895.22082520000004</v>
      </c>
      <c r="C267" s="36">
        <f>ROWDATA!C272</f>
        <v>895.22082520000004</v>
      </c>
      <c r="D267" s="36">
        <f>ROWDATA!D272</f>
        <v>875.34814453000001</v>
      </c>
      <c r="E267" s="36">
        <f>ROWDATA!D272</f>
        <v>875.34814453000001</v>
      </c>
      <c r="F267" s="36">
        <f>ROWDATA!E272</f>
        <v>846.22265625</v>
      </c>
      <c r="G267" s="36">
        <f>ROWDATA!E272</f>
        <v>846.22265625</v>
      </c>
      <c r="H267" s="36">
        <f>ROWDATA!E272</f>
        <v>846.22265625</v>
      </c>
      <c r="I267" s="36">
        <f>ROWDATA!F272</f>
        <v>893.00018310999997</v>
      </c>
      <c r="J267" s="36">
        <f>ROWDATA!F272</f>
        <v>893.00018310999997</v>
      </c>
      <c r="K267" s="36">
        <f>ROWDATA!G272</f>
        <v>762.92169189000003</v>
      </c>
      <c r="L267" s="36">
        <f>ROWDATA!H272</f>
        <v>600.07910156000003</v>
      </c>
      <c r="M267" s="36">
        <f>ROWDATA!H272</f>
        <v>600.07910156000003</v>
      </c>
    </row>
    <row r="268" spans="1:13" x14ac:dyDescent="0.2">
      <c r="A268" s="34">
        <f>ROWDATA!B273</f>
        <v>44228.430555555555</v>
      </c>
      <c r="B268" s="36">
        <f>ROWDATA!C273</f>
        <v>786.83990478999999</v>
      </c>
      <c r="C268" s="36">
        <f>ROWDATA!C273</f>
        <v>786.83990478999999</v>
      </c>
      <c r="D268" s="36">
        <f>ROWDATA!D273</f>
        <v>892.20697021000001</v>
      </c>
      <c r="E268" s="36">
        <f>ROWDATA!D273</f>
        <v>892.20697021000001</v>
      </c>
      <c r="F268" s="36">
        <f>ROWDATA!E273</f>
        <v>780.02850341999999</v>
      </c>
      <c r="G268" s="36">
        <f>ROWDATA!E273</f>
        <v>780.02850341999999</v>
      </c>
      <c r="H268" s="36">
        <f>ROWDATA!E273</f>
        <v>780.02850341999999</v>
      </c>
      <c r="I268" s="36">
        <f>ROWDATA!F273</f>
        <v>662.59973145000004</v>
      </c>
      <c r="J268" s="36">
        <f>ROWDATA!F273</f>
        <v>662.59973145000004</v>
      </c>
      <c r="K268" s="36">
        <f>ROWDATA!G273</f>
        <v>892.01757812999995</v>
      </c>
      <c r="L268" s="36">
        <f>ROWDATA!H273</f>
        <v>588.78228760000002</v>
      </c>
      <c r="M268" s="36">
        <f>ROWDATA!H273</f>
        <v>588.78228760000002</v>
      </c>
    </row>
    <row r="269" spans="1:13" x14ac:dyDescent="0.2">
      <c r="A269" s="34">
        <f>ROWDATA!B274</f>
        <v>44228.431250000001</v>
      </c>
      <c r="B269" s="36">
        <f>ROWDATA!C274</f>
        <v>887.01538086000005</v>
      </c>
      <c r="C269" s="36">
        <f>ROWDATA!C274</f>
        <v>887.01538086000005</v>
      </c>
      <c r="D269" s="36">
        <f>ROWDATA!D274</f>
        <v>709.32659911999997</v>
      </c>
      <c r="E269" s="36">
        <f>ROWDATA!D274</f>
        <v>709.32659911999997</v>
      </c>
      <c r="F269" s="36">
        <f>ROWDATA!E274</f>
        <v>607.59417725000003</v>
      </c>
      <c r="G269" s="36">
        <f>ROWDATA!E274</f>
        <v>607.59417725000003</v>
      </c>
      <c r="H269" s="36">
        <f>ROWDATA!E274</f>
        <v>607.59417725000003</v>
      </c>
      <c r="I269" s="36">
        <f>ROWDATA!F274</f>
        <v>902.73492432</v>
      </c>
      <c r="J269" s="36">
        <f>ROWDATA!F274</f>
        <v>902.73492432</v>
      </c>
      <c r="K269" s="36">
        <f>ROWDATA!G274</f>
        <v>676.91870116999996</v>
      </c>
      <c r="L269" s="36">
        <f>ROWDATA!H274</f>
        <v>657.71374512</v>
      </c>
      <c r="M269" s="36">
        <f>ROWDATA!H274</f>
        <v>657.71374512</v>
      </c>
    </row>
    <row r="270" spans="1:13" x14ac:dyDescent="0.2">
      <c r="A270" s="34">
        <f>ROWDATA!B275</f>
        <v>44228.431944444441</v>
      </c>
      <c r="B270" s="36">
        <f>ROWDATA!C275</f>
        <v>911.22839354999996</v>
      </c>
      <c r="C270" s="36">
        <f>ROWDATA!C275</f>
        <v>911.22839354999996</v>
      </c>
      <c r="D270" s="36">
        <f>ROWDATA!D275</f>
        <v>794.75598145000004</v>
      </c>
      <c r="E270" s="36">
        <f>ROWDATA!D275</f>
        <v>794.75598145000004</v>
      </c>
      <c r="F270" s="36">
        <f>ROWDATA!E275</f>
        <v>748.83764647999999</v>
      </c>
      <c r="G270" s="36">
        <f>ROWDATA!E275</f>
        <v>748.83764647999999</v>
      </c>
      <c r="H270" s="36">
        <f>ROWDATA!E275</f>
        <v>748.83764647999999</v>
      </c>
      <c r="I270" s="36">
        <f>ROWDATA!F275</f>
        <v>871.06811522999999</v>
      </c>
      <c r="J270" s="36">
        <f>ROWDATA!F275</f>
        <v>871.06811522999999</v>
      </c>
      <c r="K270" s="36">
        <f>ROWDATA!G275</f>
        <v>845.51580810999997</v>
      </c>
      <c r="L270" s="36">
        <f>ROWDATA!H275</f>
        <v>792.89855956999997</v>
      </c>
      <c r="M270" s="36">
        <f>ROWDATA!H275</f>
        <v>792.89855956999997</v>
      </c>
    </row>
    <row r="271" spans="1:13" x14ac:dyDescent="0.2">
      <c r="A271" s="34">
        <f>ROWDATA!B276</f>
        <v>44228.432638888888</v>
      </c>
      <c r="B271" s="36">
        <f>ROWDATA!C276</f>
        <v>857.22460937999995</v>
      </c>
      <c r="C271" s="36">
        <f>ROWDATA!C276</f>
        <v>857.22460937999995</v>
      </c>
      <c r="D271" s="36">
        <f>ROWDATA!D276</f>
        <v>751.16265868999994</v>
      </c>
      <c r="E271" s="36">
        <f>ROWDATA!D276</f>
        <v>751.16265868999994</v>
      </c>
      <c r="F271" s="36">
        <f>ROWDATA!E276</f>
        <v>804.56384276999995</v>
      </c>
      <c r="G271" s="36">
        <f>ROWDATA!E276</f>
        <v>804.56384276999995</v>
      </c>
      <c r="H271" s="36">
        <f>ROWDATA!E276</f>
        <v>804.56384276999995</v>
      </c>
      <c r="I271" s="36">
        <f>ROWDATA!F276</f>
        <v>885.53302001999998</v>
      </c>
      <c r="J271" s="36">
        <f>ROWDATA!F276</f>
        <v>885.53302001999998</v>
      </c>
      <c r="K271" s="36">
        <f>ROWDATA!G276</f>
        <v>837.68975829999999</v>
      </c>
      <c r="L271" s="36">
        <f>ROWDATA!H276</f>
        <v>773.57788086000005</v>
      </c>
      <c r="M271" s="36">
        <f>ROWDATA!H276</f>
        <v>773.57788086000005</v>
      </c>
    </row>
    <row r="272" spans="1:13" x14ac:dyDescent="0.2">
      <c r="A272" s="34">
        <f>ROWDATA!B277</f>
        <v>44228.433333333334</v>
      </c>
      <c r="B272" s="36">
        <f>ROWDATA!C277</f>
        <v>802.42926024999997</v>
      </c>
      <c r="C272" s="36">
        <f>ROWDATA!C277</f>
        <v>802.42926024999997</v>
      </c>
      <c r="D272" s="36">
        <f>ROWDATA!D277</f>
        <v>736.21801758000004</v>
      </c>
      <c r="E272" s="36">
        <f>ROWDATA!D277</f>
        <v>736.21801758000004</v>
      </c>
      <c r="F272" s="36">
        <f>ROWDATA!E277</f>
        <v>626.78839111000002</v>
      </c>
      <c r="G272" s="36">
        <f>ROWDATA!E277</f>
        <v>626.78839111000002</v>
      </c>
      <c r="H272" s="36">
        <f>ROWDATA!E277</f>
        <v>626.78839111000002</v>
      </c>
      <c r="I272" s="36">
        <f>ROWDATA!F277</f>
        <v>874.56695557</v>
      </c>
      <c r="J272" s="36">
        <f>ROWDATA!F277</f>
        <v>874.56695557</v>
      </c>
      <c r="K272" s="36">
        <f>ROWDATA!G277</f>
        <v>859.15911864999998</v>
      </c>
      <c r="L272" s="36">
        <f>ROWDATA!H277</f>
        <v>747.88427734000004</v>
      </c>
      <c r="M272" s="36">
        <f>ROWDATA!H277</f>
        <v>747.88427734000004</v>
      </c>
    </row>
    <row r="273" spans="1:13" x14ac:dyDescent="0.2">
      <c r="A273" s="34">
        <f>ROWDATA!B278</f>
        <v>44228.434027777781</v>
      </c>
      <c r="B273" s="36">
        <f>ROWDATA!C278</f>
        <v>700.36267090000001</v>
      </c>
      <c r="C273" s="36">
        <f>ROWDATA!C278</f>
        <v>700.36267090000001</v>
      </c>
      <c r="D273" s="36">
        <f>ROWDATA!D278</f>
        <v>763.56420897999999</v>
      </c>
      <c r="E273" s="36">
        <f>ROWDATA!D278</f>
        <v>763.56420897999999</v>
      </c>
      <c r="F273" s="36">
        <f>ROWDATA!E278</f>
        <v>611.63983154000005</v>
      </c>
      <c r="G273" s="36">
        <f>ROWDATA!E278</f>
        <v>611.63983154000005</v>
      </c>
      <c r="H273" s="36">
        <f>ROWDATA!E278</f>
        <v>611.63983154000005</v>
      </c>
      <c r="I273" s="36">
        <f>ROWDATA!F278</f>
        <v>576.73675536999997</v>
      </c>
      <c r="J273" s="36">
        <f>ROWDATA!F278</f>
        <v>576.73675536999997</v>
      </c>
      <c r="K273" s="36">
        <f>ROWDATA!G278</f>
        <v>844.22332763999998</v>
      </c>
      <c r="L273" s="36">
        <f>ROWDATA!H278</f>
        <v>827.48022461000005</v>
      </c>
      <c r="M273" s="36">
        <f>ROWDATA!H278</f>
        <v>827.48022461000005</v>
      </c>
    </row>
    <row r="274" spans="1:13" x14ac:dyDescent="0.2">
      <c r="A274" s="34">
        <f>ROWDATA!B279</f>
        <v>44228.43472222222</v>
      </c>
      <c r="B274" s="36">
        <f>ROWDATA!C279</f>
        <v>421.33132934999998</v>
      </c>
      <c r="C274" s="36">
        <f>ROWDATA!C279</f>
        <v>421.33132934999998</v>
      </c>
      <c r="D274" s="36">
        <f>ROWDATA!D279</f>
        <v>375.54504394999998</v>
      </c>
      <c r="E274" s="36">
        <f>ROWDATA!D279</f>
        <v>375.54504394999998</v>
      </c>
      <c r="F274" s="36">
        <f>ROWDATA!E279</f>
        <v>594.31390381000006</v>
      </c>
      <c r="G274" s="36">
        <f>ROWDATA!E279</f>
        <v>594.31390381000006</v>
      </c>
      <c r="H274" s="36">
        <f>ROWDATA!E279</f>
        <v>594.31390381000006</v>
      </c>
      <c r="I274" s="36">
        <f>ROWDATA!F279</f>
        <v>786.36242675999995</v>
      </c>
      <c r="J274" s="36">
        <f>ROWDATA!F279</f>
        <v>786.36242675999995</v>
      </c>
      <c r="K274" s="36">
        <f>ROWDATA!G279</f>
        <v>892.94348145000004</v>
      </c>
      <c r="L274" s="36">
        <f>ROWDATA!H279</f>
        <v>901.94091796999999</v>
      </c>
      <c r="M274" s="36">
        <f>ROWDATA!H279</f>
        <v>901.94091796999999</v>
      </c>
    </row>
    <row r="275" spans="1:13" x14ac:dyDescent="0.2">
      <c r="A275" s="34">
        <f>ROWDATA!B280</f>
        <v>44228.435416666667</v>
      </c>
      <c r="B275" s="36">
        <f>ROWDATA!C280</f>
        <v>513.98101807</v>
      </c>
      <c r="C275" s="36">
        <f>ROWDATA!C280</f>
        <v>513.98101807</v>
      </c>
      <c r="D275" s="36">
        <f>ROWDATA!D280</f>
        <v>809.62207031000003</v>
      </c>
      <c r="E275" s="36">
        <f>ROWDATA!D280</f>
        <v>809.62207031000003</v>
      </c>
      <c r="F275" s="36">
        <f>ROWDATA!E280</f>
        <v>790.65161133000004</v>
      </c>
      <c r="G275" s="36">
        <f>ROWDATA!E280</f>
        <v>790.65161133000004</v>
      </c>
      <c r="H275" s="36">
        <f>ROWDATA!E280</f>
        <v>790.65161133000004</v>
      </c>
      <c r="I275" s="36">
        <f>ROWDATA!F280</f>
        <v>902.81591796999999</v>
      </c>
      <c r="J275" s="36">
        <f>ROWDATA!F280</f>
        <v>902.81591796999999</v>
      </c>
      <c r="K275" s="36">
        <f>ROWDATA!G280</f>
        <v>897.78240966999999</v>
      </c>
      <c r="L275" s="36">
        <f>ROWDATA!H280</f>
        <v>901.94091796999999</v>
      </c>
      <c r="M275" s="36">
        <f>ROWDATA!H280</f>
        <v>901.94091796999999</v>
      </c>
    </row>
    <row r="276" spans="1:13" x14ac:dyDescent="0.2">
      <c r="A276" s="34">
        <f>ROWDATA!B281</f>
        <v>44228.436111111114</v>
      </c>
      <c r="B276" s="36">
        <f>ROWDATA!C281</f>
        <v>916.17724609000004</v>
      </c>
      <c r="C276" s="36">
        <f>ROWDATA!C281</f>
        <v>916.17724609000004</v>
      </c>
      <c r="D276" s="36">
        <f>ROWDATA!D281</f>
        <v>901.79803466999999</v>
      </c>
      <c r="E276" s="36">
        <f>ROWDATA!D281</f>
        <v>901.79803466999999</v>
      </c>
      <c r="F276" s="36">
        <f>ROWDATA!E281</f>
        <v>776.72424316000001</v>
      </c>
      <c r="G276" s="36">
        <f>ROWDATA!E281</f>
        <v>776.72424316000001</v>
      </c>
      <c r="H276" s="36">
        <f>ROWDATA!E281</f>
        <v>776.72424316000001</v>
      </c>
      <c r="I276" s="36">
        <f>ROWDATA!F281</f>
        <v>863.66546631000006</v>
      </c>
      <c r="J276" s="36">
        <f>ROWDATA!F281</f>
        <v>863.66546631000006</v>
      </c>
      <c r="K276" s="36">
        <f>ROWDATA!G281</f>
        <v>828.57110595999995</v>
      </c>
      <c r="L276" s="36">
        <f>ROWDATA!H281</f>
        <v>711.29235840000001</v>
      </c>
      <c r="M276" s="36">
        <f>ROWDATA!H281</f>
        <v>711.29235840000001</v>
      </c>
    </row>
    <row r="277" spans="1:13" x14ac:dyDescent="0.2">
      <c r="A277" s="34">
        <f>ROWDATA!B282</f>
        <v>44228.436805555553</v>
      </c>
      <c r="B277" s="36">
        <f>ROWDATA!C282</f>
        <v>919.67547606999995</v>
      </c>
      <c r="C277" s="36">
        <f>ROWDATA!C282</f>
        <v>919.67547606999995</v>
      </c>
      <c r="D277" s="36">
        <f>ROWDATA!D282</f>
        <v>899.34942626999998</v>
      </c>
      <c r="E277" s="36">
        <f>ROWDATA!D282</f>
        <v>899.34942626999998</v>
      </c>
      <c r="F277" s="36">
        <f>ROWDATA!E282</f>
        <v>540.66772461000005</v>
      </c>
      <c r="G277" s="36">
        <f>ROWDATA!E282</f>
        <v>540.66772461000005</v>
      </c>
      <c r="H277" s="36">
        <f>ROWDATA!E282</f>
        <v>540.66772461000005</v>
      </c>
      <c r="I277" s="36">
        <f>ROWDATA!F282</f>
        <v>868.10375977000001</v>
      </c>
      <c r="J277" s="36">
        <f>ROWDATA!F282</f>
        <v>868.10375977000001</v>
      </c>
      <c r="K277" s="36">
        <f>ROWDATA!G282</f>
        <v>662.05187988</v>
      </c>
      <c r="L277" s="36">
        <f>ROWDATA!H282</f>
        <v>859.33422852000001</v>
      </c>
      <c r="M277" s="36">
        <f>ROWDATA!H282</f>
        <v>859.33422852000001</v>
      </c>
    </row>
    <row r="278" spans="1:13" x14ac:dyDescent="0.2">
      <c r="A278" s="34">
        <f>ROWDATA!B283</f>
        <v>44228.4375</v>
      </c>
      <c r="B278" s="36">
        <f>ROWDATA!C283</f>
        <v>855.30621338000003</v>
      </c>
      <c r="C278" s="36">
        <f>ROWDATA!C283</f>
        <v>855.30621338000003</v>
      </c>
      <c r="D278" s="36">
        <f>ROWDATA!D283</f>
        <v>896.72796631000006</v>
      </c>
      <c r="E278" s="36">
        <f>ROWDATA!D283</f>
        <v>896.72796631000006</v>
      </c>
      <c r="F278" s="36">
        <f>ROWDATA!E283</f>
        <v>823.71026611000002</v>
      </c>
      <c r="G278" s="36">
        <f>ROWDATA!E283</f>
        <v>823.71026611000002</v>
      </c>
      <c r="H278" s="36">
        <f>ROWDATA!E283</f>
        <v>823.71026611000002</v>
      </c>
      <c r="I278" s="36">
        <f>ROWDATA!F283</f>
        <v>805.47814941000001</v>
      </c>
      <c r="J278" s="36">
        <f>ROWDATA!F283</f>
        <v>805.47814941000001</v>
      </c>
      <c r="K278" s="36">
        <f>ROWDATA!G283</f>
        <v>825.79345703000001</v>
      </c>
      <c r="L278" s="36">
        <f>ROWDATA!H283</f>
        <v>535.64428711000005</v>
      </c>
      <c r="M278" s="36">
        <f>ROWDATA!H283</f>
        <v>535.64428711000005</v>
      </c>
    </row>
    <row r="279" spans="1:13" x14ac:dyDescent="0.2">
      <c r="A279" s="34">
        <f>ROWDATA!B284</f>
        <v>44228.438194444447</v>
      </c>
      <c r="B279" s="36">
        <f>ROWDATA!C284</f>
        <v>897.81634521000001</v>
      </c>
      <c r="C279" s="36">
        <f>ROWDATA!C284</f>
        <v>897.81634521000001</v>
      </c>
      <c r="D279" s="36">
        <f>ROWDATA!D284</f>
        <v>882.55328368999994</v>
      </c>
      <c r="E279" s="36">
        <f>ROWDATA!D284</f>
        <v>882.55328368999994</v>
      </c>
      <c r="F279" s="36">
        <f>ROWDATA!E284</f>
        <v>638.01464843999997</v>
      </c>
      <c r="G279" s="36">
        <f>ROWDATA!E284</f>
        <v>638.01464843999997</v>
      </c>
      <c r="H279" s="36">
        <f>ROWDATA!E284</f>
        <v>638.01464843999997</v>
      </c>
      <c r="I279" s="36">
        <f>ROWDATA!F284</f>
        <v>871.92651366999996</v>
      </c>
      <c r="J279" s="36">
        <f>ROWDATA!F284</f>
        <v>871.92651366999996</v>
      </c>
      <c r="K279" s="36">
        <f>ROWDATA!G284</f>
        <v>743.23394774999997</v>
      </c>
      <c r="L279" s="36">
        <f>ROWDATA!H284</f>
        <v>535.64428711000005</v>
      </c>
      <c r="M279" s="36">
        <f>ROWDATA!H284</f>
        <v>535.64428711000005</v>
      </c>
    </row>
    <row r="280" spans="1:13" x14ac:dyDescent="0.2">
      <c r="A280" s="34">
        <f>ROWDATA!B285</f>
        <v>44228.438888888886</v>
      </c>
      <c r="B280" s="36">
        <f>ROWDATA!C285</f>
        <v>888.78875731999995</v>
      </c>
      <c r="C280" s="36">
        <f>ROWDATA!C285</f>
        <v>888.78875731999995</v>
      </c>
      <c r="D280" s="36">
        <f>ROWDATA!D285</f>
        <v>872.22436522999999</v>
      </c>
      <c r="E280" s="36">
        <f>ROWDATA!D285</f>
        <v>872.22436522999999</v>
      </c>
      <c r="F280" s="36">
        <f>ROWDATA!E285</f>
        <v>862.85192871000004</v>
      </c>
      <c r="G280" s="36">
        <f>ROWDATA!E285</f>
        <v>862.85192871000004</v>
      </c>
      <c r="H280" s="36">
        <f>ROWDATA!E285</f>
        <v>862.85192871000004</v>
      </c>
      <c r="I280" s="36">
        <f>ROWDATA!F285</f>
        <v>863.50354003999996</v>
      </c>
      <c r="J280" s="36">
        <f>ROWDATA!F285</f>
        <v>863.50354003999996</v>
      </c>
      <c r="K280" s="36">
        <f>ROWDATA!G285</f>
        <v>861.91900635000002</v>
      </c>
      <c r="L280" s="36">
        <f>ROWDATA!H285</f>
        <v>535.64428711000005</v>
      </c>
      <c r="M280" s="36">
        <f>ROWDATA!H285</f>
        <v>535.64428711000005</v>
      </c>
    </row>
    <row r="281" spans="1:13" x14ac:dyDescent="0.2">
      <c r="A281" s="34">
        <f>ROWDATA!B286</f>
        <v>44228.439583333333</v>
      </c>
      <c r="B281" s="36">
        <f>ROWDATA!C286</f>
        <v>885.30676270000004</v>
      </c>
      <c r="C281" s="36">
        <f>ROWDATA!C286</f>
        <v>885.30676270000004</v>
      </c>
      <c r="D281" s="36">
        <f>ROWDATA!D286</f>
        <v>865.58428954999999</v>
      </c>
      <c r="E281" s="36">
        <f>ROWDATA!D286</f>
        <v>865.58428954999999</v>
      </c>
      <c r="F281" s="36">
        <f>ROWDATA!E286</f>
        <v>847.92089843999997</v>
      </c>
      <c r="G281" s="36">
        <f>ROWDATA!E286</f>
        <v>847.92089843999997</v>
      </c>
      <c r="H281" s="36">
        <f>ROWDATA!E286</f>
        <v>847.92089843999997</v>
      </c>
      <c r="I281" s="36">
        <f>ROWDATA!F286</f>
        <v>858.27136229999996</v>
      </c>
      <c r="J281" s="36">
        <f>ROWDATA!F286</f>
        <v>858.27136229999996</v>
      </c>
      <c r="K281" s="36">
        <f>ROWDATA!G286</f>
        <v>769.21081543000003</v>
      </c>
      <c r="L281" s="36">
        <f>ROWDATA!H286</f>
        <v>864.80963135000002</v>
      </c>
      <c r="M281" s="36">
        <f>ROWDATA!H286</f>
        <v>864.80963135000002</v>
      </c>
    </row>
    <row r="282" spans="1:13" x14ac:dyDescent="0.2">
      <c r="A282" s="34">
        <f>ROWDATA!B287</f>
        <v>44228.44027777778</v>
      </c>
      <c r="B282" s="36">
        <f>ROWDATA!C287</f>
        <v>873.21618651999995</v>
      </c>
      <c r="C282" s="36">
        <f>ROWDATA!C287</f>
        <v>873.21618651999995</v>
      </c>
      <c r="D282" s="36">
        <f>ROWDATA!D287</f>
        <v>867.87622069999998</v>
      </c>
      <c r="E282" s="36">
        <f>ROWDATA!D287</f>
        <v>867.87622069999998</v>
      </c>
      <c r="F282" s="36">
        <f>ROWDATA!E287</f>
        <v>849.82000731999995</v>
      </c>
      <c r="G282" s="36">
        <f>ROWDATA!E287</f>
        <v>849.82000731999995</v>
      </c>
      <c r="H282" s="36">
        <f>ROWDATA!E287</f>
        <v>849.82000731999995</v>
      </c>
      <c r="I282" s="36">
        <f>ROWDATA!F287</f>
        <v>856.21417236000002</v>
      </c>
      <c r="J282" s="36">
        <f>ROWDATA!F287</f>
        <v>856.21417236000002</v>
      </c>
      <c r="K282" s="36">
        <f>ROWDATA!G287</f>
        <v>788.54937743999994</v>
      </c>
      <c r="L282" s="36">
        <f>ROWDATA!H287</f>
        <v>864.80963135000002</v>
      </c>
      <c r="M282" s="36">
        <f>ROWDATA!H287</f>
        <v>864.80963135000002</v>
      </c>
    </row>
    <row r="283" spans="1:13" x14ac:dyDescent="0.2">
      <c r="A283" s="34">
        <f>ROWDATA!B288</f>
        <v>44228.440972222219</v>
      </c>
      <c r="B283" s="36">
        <f>ROWDATA!C288</f>
        <v>869.76641845999995</v>
      </c>
      <c r="C283" s="36">
        <f>ROWDATA!C288</f>
        <v>869.76641845999995</v>
      </c>
      <c r="D283" s="36">
        <f>ROWDATA!D288</f>
        <v>862.69567871000004</v>
      </c>
      <c r="E283" s="36">
        <f>ROWDATA!D288</f>
        <v>862.69567871000004</v>
      </c>
      <c r="F283" s="36">
        <f>ROWDATA!E288</f>
        <v>849.41876220999995</v>
      </c>
      <c r="G283" s="36">
        <f>ROWDATA!E288</f>
        <v>849.41876220999995</v>
      </c>
      <c r="H283" s="36">
        <f>ROWDATA!E288</f>
        <v>849.41876220999995</v>
      </c>
      <c r="I283" s="36">
        <f>ROWDATA!F288</f>
        <v>851.41918944999998</v>
      </c>
      <c r="J283" s="36">
        <f>ROWDATA!F288</f>
        <v>851.41918944999998</v>
      </c>
      <c r="K283" s="36">
        <f>ROWDATA!G288</f>
        <v>848.57312012</v>
      </c>
      <c r="L283" s="36">
        <f>ROWDATA!H288</f>
        <v>877.39172363</v>
      </c>
      <c r="M283" s="36">
        <f>ROWDATA!H288</f>
        <v>877.39172363</v>
      </c>
    </row>
    <row r="284" spans="1:13" x14ac:dyDescent="0.2">
      <c r="A284" s="34">
        <f>ROWDATA!B289</f>
        <v>44228.441666666666</v>
      </c>
      <c r="B284" s="36">
        <f>ROWDATA!C289</f>
        <v>868.65423583999996</v>
      </c>
      <c r="C284" s="36">
        <f>ROWDATA!C289</f>
        <v>868.65423583999996</v>
      </c>
      <c r="D284" s="36">
        <f>ROWDATA!D289</f>
        <v>863.04113770000004</v>
      </c>
      <c r="E284" s="36">
        <f>ROWDATA!D289</f>
        <v>863.04113770000004</v>
      </c>
      <c r="F284" s="36">
        <f>ROWDATA!E289</f>
        <v>848.10607909999999</v>
      </c>
      <c r="G284" s="36">
        <f>ROWDATA!E289</f>
        <v>848.10607909999999</v>
      </c>
      <c r="H284" s="36">
        <f>ROWDATA!E289</f>
        <v>848.10607909999999</v>
      </c>
      <c r="I284" s="36">
        <f>ROWDATA!F289</f>
        <v>852.90954590000001</v>
      </c>
      <c r="J284" s="36">
        <f>ROWDATA!F289</f>
        <v>852.90954590000001</v>
      </c>
      <c r="K284" s="36">
        <f>ROWDATA!G289</f>
        <v>855.29846191000001</v>
      </c>
      <c r="L284" s="36">
        <f>ROWDATA!H289</f>
        <v>877.39172363</v>
      </c>
      <c r="M284" s="36">
        <f>ROWDATA!H289</f>
        <v>877.39172363</v>
      </c>
    </row>
    <row r="285" spans="1:13" x14ac:dyDescent="0.2">
      <c r="A285" s="34">
        <f>ROWDATA!B290</f>
        <v>44228.442361111112</v>
      </c>
      <c r="B285" s="36">
        <f>ROWDATA!C290</f>
        <v>872.92620850000003</v>
      </c>
      <c r="C285" s="36">
        <f>ROWDATA!C290</f>
        <v>872.92620850000003</v>
      </c>
      <c r="D285" s="36">
        <f>ROWDATA!D290</f>
        <v>866.29052734000004</v>
      </c>
      <c r="E285" s="36">
        <f>ROWDATA!D290</f>
        <v>866.29052734000004</v>
      </c>
      <c r="F285" s="36">
        <f>ROWDATA!E290</f>
        <v>844.29241943</v>
      </c>
      <c r="G285" s="36">
        <f>ROWDATA!E290</f>
        <v>844.29241943</v>
      </c>
      <c r="H285" s="36">
        <f>ROWDATA!E290</f>
        <v>844.29241943</v>
      </c>
      <c r="I285" s="36">
        <f>ROWDATA!F290</f>
        <v>855.51739501999998</v>
      </c>
      <c r="J285" s="36">
        <f>ROWDATA!F290</f>
        <v>855.51739501999998</v>
      </c>
      <c r="K285" s="36">
        <f>ROWDATA!G290</f>
        <v>855.19366454999999</v>
      </c>
      <c r="L285" s="36">
        <f>ROWDATA!H290</f>
        <v>877.39172363</v>
      </c>
      <c r="M285" s="36">
        <f>ROWDATA!H290</f>
        <v>877.39172363</v>
      </c>
    </row>
    <row r="286" spans="1:13" x14ac:dyDescent="0.2">
      <c r="A286" s="34">
        <f>ROWDATA!B291</f>
        <v>44228.443055555559</v>
      </c>
      <c r="B286" s="36">
        <f>ROWDATA!C291</f>
        <v>875.26348876999998</v>
      </c>
      <c r="C286" s="36">
        <f>ROWDATA!C291</f>
        <v>875.26348876999998</v>
      </c>
      <c r="D286" s="36">
        <f>ROWDATA!D291</f>
        <v>870.26190185999997</v>
      </c>
      <c r="E286" s="36">
        <f>ROWDATA!D291</f>
        <v>870.26190185999997</v>
      </c>
      <c r="F286" s="36">
        <f>ROWDATA!E291</f>
        <v>842.23889159999999</v>
      </c>
      <c r="G286" s="36">
        <f>ROWDATA!E291</f>
        <v>842.23889159999999</v>
      </c>
      <c r="H286" s="36">
        <f>ROWDATA!E291</f>
        <v>842.23889159999999</v>
      </c>
      <c r="I286" s="36">
        <f>ROWDATA!F291</f>
        <v>851.59729003999996</v>
      </c>
      <c r="J286" s="36">
        <f>ROWDATA!F291</f>
        <v>851.59729003999996</v>
      </c>
      <c r="K286" s="36">
        <f>ROWDATA!G291</f>
        <v>857.84881591999999</v>
      </c>
      <c r="L286" s="36">
        <f>ROWDATA!H291</f>
        <v>877.39172363</v>
      </c>
      <c r="M286" s="36">
        <f>ROWDATA!H291</f>
        <v>877.39172363</v>
      </c>
    </row>
    <row r="287" spans="1:13" x14ac:dyDescent="0.2">
      <c r="A287" s="34">
        <f>ROWDATA!B292</f>
        <v>44228.443749999999</v>
      </c>
      <c r="B287" s="36">
        <f>ROWDATA!C292</f>
        <v>875.94073486000002</v>
      </c>
      <c r="C287" s="36">
        <f>ROWDATA!C292</f>
        <v>875.94073486000002</v>
      </c>
      <c r="D287" s="36">
        <f>ROWDATA!D292</f>
        <v>870.41906738</v>
      </c>
      <c r="E287" s="36">
        <f>ROWDATA!D292</f>
        <v>870.41906738</v>
      </c>
      <c r="F287" s="36">
        <f>ROWDATA!E292</f>
        <v>845.07977295000001</v>
      </c>
      <c r="G287" s="36">
        <f>ROWDATA!E292</f>
        <v>845.07977295000001</v>
      </c>
      <c r="H287" s="36">
        <f>ROWDATA!E292</f>
        <v>845.07977295000001</v>
      </c>
      <c r="I287" s="36">
        <f>ROWDATA!F292</f>
        <v>852.32629395000004</v>
      </c>
      <c r="J287" s="36">
        <f>ROWDATA!F292</f>
        <v>852.32629395000004</v>
      </c>
      <c r="K287" s="36">
        <f>ROWDATA!G292</f>
        <v>857.60412598000005</v>
      </c>
      <c r="L287" s="36">
        <f>ROWDATA!H292</f>
        <v>877.39172363</v>
      </c>
      <c r="M287" s="36">
        <f>ROWDATA!H292</f>
        <v>877.39172363</v>
      </c>
    </row>
    <row r="288" spans="1:13" x14ac:dyDescent="0.2">
      <c r="A288" s="34">
        <f>ROWDATA!B293</f>
        <v>44228.444444444445</v>
      </c>
      <c r="B288" s="36">
        <f>ROWDATA!C293</f>
        <v>875.15075683999999</v>
      </c>
      <c r="C288" s="36">
        <f>ROWDATA!C293</f>
        <v>875.15075683999999</v>
      </c>
      <c r="D288" s="36">
        <f>ROWDATA!D293</f>
        <v>865.17614746000004</v>
      </c>
      <c r="E288" s="36">
        <f>ROWDATA!D293</f>
        <v>865.17614746000004</v>
      </c>
      <c r="F288" s="36">
        <f>ROWDATA!E293</f>
        <v>845.51208496000004</v>
      </c>
      <c r="G288" s="36">
        <f>ROWDATA!E293</f>
        <v>845.51208496000004</v>
      </c>
      <c r="H288" s="36">
        <f>ROWDATA!E293</f>
        <v>845.51208496000004</v>
      </c>
      <c r="I288" s="36">
        <f>ROWDATA!F293</f>
        <v>861.91577147999999</v>
      </c>
      <c r="J288" s="36">
        <f>ROWDATA!F293</f>
        <v>861.91577147999999</v>
      </c>
      <c r="K288" s="36">
        <f>ROWDATA!G293</f>
        <v>857.76153564000003</v>
      </c>
      <c r="L288" s="36">
        <f>ROWDATA!H293</f>
        <v>880.88684081999997</v>
      </c>
      <c r="M288" s="36">
        <f>ROWDATA!H293</f>
        <v>880.88684081999997</v>
      </c>
    </row>
    <row r="289" spans="1:13" x14ac:dyDescent="0.2">
      <c r="A289" s="34">
        <f>ROWDATA!B294</f>
        <v>44228.445138888892</v>
      </c>
      <c r="B289" s="36">
        <f>ROWDATA!C294</f>
        <v>877.47210693</v>
      </c>
      <c r="C289" s="36">
        <f>ROWDATA!C294</f>
        <v>877.47210693</v>
      </c>
      <c r="D289" s="36">
        <f>ROWDATA!D294</f>
        <v>867.18536376999998</v>
      </c>
      <c r="E289" s="36">
        <f>ROWDATA!D294</f>
        <v>867.18536376999998</v>
      </c>
      <c r="F289" s="36">
        <f>ROWDATA!E294</f>
        <v>844.83264159999999</v>
      </c>
      <c r="G289" s="36">
        <f>ROWDATA!E294</f>
        <v>844.83264159999999</v>
      </c>
      <c r="H289" s="36">
        <f>ROWDATA!E294</f>
        <v>844.83264159999999</v>
      </c>
      <c r="I289" s="36">
        <f>ROWDATA!F294</f>
        <v>859.64794921999999</v>
      </c>
      <c r="J289" s="36">
        <f>ROWDATA!F294</f>
        <v>859.64794921999999</v>
      </c>
      <c r="K289" s="36">
        <f>ROWDATA!G294</f>
        <v>860.27703856999995</v>
      </c>
      <c r="L289" s="36">
        <f>ROWDATA!H294</f>
        <v>882.11865234000004</v>
      </c>
      <c r="M289" s="36">
        <f>ROWDATA!H294</f>
        <v>882.11865234000004</v>
      </c>
    </row>
    <row r="290" spans="1:13" x14ac:dyDescent="0.2">
      <c r="A290" s="34">
        <f>ROWDATA!B295</f>
        <v>44228.445833333331</v>
      </c>
      <c r="B290" s="36">
        <f>ROWDATA!C295</f>
        <v>876.26318359000004</v>
      </c>
      <c r="C290" s="36">
        <f>ROWDATA!C295</f>
        <v>876.26318359000004</v>
      </c>
      <c r="D290" s="36">
        <f>ROWDATA!D295</f>
        <v>863.32391356999995</v>
      </c>
      <c r="E290" s="36">
        <f>ROWDATA!D295</f>
        <v>863.32391356999995</v>
      </c>
      <c r="F290" s="36">
        <f>ROWDATA!E295</f>
        <v>851.02429199000005</v>
      </c>
      <c r="G290" s="36">
        <f>ROWDATA!E295</f>
        <v>851.02429199000005</v>
      </c>
      <c r="H290" s="36">
        <f>ROWDATA!E295</f>
        <v>851.02429199000005</v>
      </c>
      <c r="I290" s="36">
        <f>ROWDATA!F295</f>
        <v>856.31127930000002</v>
      </c>
      <c r="J290" s="36">
        <f>ROWDATA!F295</f>
        <v>856.31127930000002</v>
      </c>
      <c r="K290" s="36">
        <f>ROWDATA!G295</f>
        <v>866.16375731999995</v>
      </c>
      <c r="L290" s="36">
        <f>ROWDATA!H295</f>
        <v>882.11865234000004</v>
      </c>
      <c r="M290" s="36">
        <f>ROWDATA!H295</f>
        <v>882.11865234000004</v>
      </c>
    </row>
    <row r="291" spans="1:13" x14ac:dyDescent="0.2">
      <c r="A291" s="34">
        <f>ROWDATA!B296</f>
        <v>44228.446527777778</v>
      </c>
      <c r="B291" s="36">
        <f>ROWDATA!C296</f>
        <v>871.42681885000002</v>
      </c>
      <c r="C291" s="36">
        <f>ROWDATA!C296</f>
        <v>871.42681885000002</v>
      </c>
      <c r="D291" s="36">
        <f>ROWDATA!D296</f>
        <v>863.32391356999995</v>
      </c>
      <c r="E291" s="36">
        <f>ROWDATA!D296</f>
        <v>863.32391356999995</v>
      </c>
      <c r="F291" s="36">
        <f>ROWDATA!E296</f>
        <v>848.46136475000003</v>
      </c>
      <c r="G291" s="36">
        <f>ROWDATA!E296</f>
        <v>848.46136475000003</v>
      </c>
      <c r="H291" s="36">
        <f>ROWDATA!E296</f>
        <v>848.46136475000003</v>
      </c>
      <c r="I291" s="36">
        <f>ROWDATA!F296</f>
        <v>857.75299071999996</v>
      </c>
      <c r="J291" s="36">
        <f>ROWDATA!F296</f>
        <v>857.75299071999996</v>
      </c>
      <c r="K291" s="36">
        <f>ROWDATA!G296</f>
        <v>867.85839843999997</v>
      </c>
      <c r="L291" s="36">
        <f>ROWDATA!H296</f>
        <v>882.11865234000004</v>
      </c>
      <c r="M291" s="36">
        <f>ROWDATA!H296</f>
        <v>882.11865234000004</v>
      </c>
    </row>
    <row r="292" spans="1:13" x14ac:dyDescent="0.2">
      <c r="A292" s="34">
        <f>ROWDATA!B297</f>
        <v>44228.447222222225</v>
      </c>
      <c r="B292" s="36">
        <f>ROWDATA!C297</f>
        <v>869.26696776999995</v>
      </c>
      <c r="C292" s="36">
        <f>ROWDATA!C297</f>
        <v>869.26696776999995</v>
      </c>
      <c r="D292" s="36">
        <f>ROWDATA!D297</f>
        <v>862.38183593999997</v>
      </c>
      <c r="E292" s="36">
        <f>ROWDATA!D297</f>
        <v>862.38183593999997</v>
      </c>
      <c r="F292" s="36">
        <f>ROWDATA!E297</f>
        <v>848.32238770000004</v>
      </c>
      <c r="G292" s="36">
        <f>ROWDATA!E297</f>
        <v>848.32238770000004</v>
      </c>
      <c r="H292" s="36">
        <f>ROWDATA!E297</f>
        <v>848.32238770000004</v>
      </c>
      <c r="I292" s="36">
        <f>ROWDATA!F297</f>
        <v>855.25836182</v>
      </c>
      <c r="J292" s="36">
        <f>ROWDATA!F297</f>
        <v>855.25836182</v>
      </c>
      <c r="K292" s="36">
        <f>ROWDATA!G297</f>
        <v>871.36962890999996</v>
      </c>
      <c r="L292" s="36">
        <f>ROWDATA!H297</f>
        <v>882.11865234000004</v>
      </c>
      <c r="M292" s="36">
        <f>ROWDATA!H297</f>
        <v>882.11865234000004</v>
      </c>
    </row>
    <row r="293" spans="1:13" x14ac:dyDescent="0.2">
      <c r="A293" s="34">
        <f>ROWDATA!B298</f>
        <v>44228.447916666664</v>
      </c>
      <c r="B293" s="36">
        <f>ROWDATA!C298</f>
        <v>869.78265381000006</v>
      </c>
      <c r="C293" s="36">
        <f>ROWDATA!C298</f>
        <v>869.78265381000006</v>
      </c>
      <c r="D293" s="36">
        <f>ROWDATA!D298</f>
        <v>868.25274658000001</v>
      </c>
      <c r="E293" s="36">
        <f>ROWDATA!D298</f>
        <v>868.25274658000001</v>
      </c>
      <c r="F293" s="36">
        <f>ROWDATA!E298</f>
        <v>850.54571533000001</v>
      </c>
      <c r="G293" s="36">
        <f>ROWDATA!E298</f>
        <v>850.54571533000001</v>
      </c>
      <c r="H293" s="36">
        <f>ROWDATA!E298</f>
        <v>850.54571533000001</v>
      </c>
      <c r="I293" s="36">
        <f>ROWDATA!F298</f>
        <v>856.27874756000006</v>
      </c>
      <c r="J293" s="36">
        <f>ROWDATA!F298</f>
        <v>856.27874756000006</v>
      </c>
      <c r="K293" s="36">
        <f>ROWDATA!G298</f>
        <v>868.74938965000001</v>
      </c>
      <c r="L293" s="36">
        <f>ROWDATA!H298</f>
        <v>882.11865234000004</v>
      </c>
      <c r="M293" s="36">
        <f>ROWDATA!H298</f>
        <v>882.11865234000004</v>
      </c>
    </row>
    <row r="294" spans="1:13" x14ac:dyDescent="0.2">
      <c r="A294" s="34">
        <f>ROWDATA!B299</f>
        <v>44228.448611111111</v>
      </c>
      <c r="B294" s="36">
        <f>ROWDATA!C299</f>
        <v>871.02380371000004</v>
      </c>
      <c r="C294" s="36">
        <f>ROWDATA!C299</f>
        <v>871.02380371000004</v>
      </c>
      <c r="D294" s="36">
        <f>ROWDATA!D299</f>
        <v>877.07482909999999</v>
      </c>
      <c r="E294" s="36">
        <f>ROWDATA!D299</f>
        <v>877.07482909999999</v>
      </c>
      <c r="F294" s="36">
        <f>ROWDATA!E299</f>
        <v>856.58294678000004</v>
      </c>
      <c r="G294" s="36">
        <f>ROWDATA!E299</f>
        <v>856.58294678000004</v>
      </c>
      <c r="H294" s="36">
        <f>ROWDATA!E299</f>
        <v>856.58294678000004</v>
      </c>
      <c r="I294" s="36">
        <f>ROWDATA!F299</f>
        <v>860.44183350000003</v>
      </c>
      <c r="J294" s="36">
        <f>ROWDATA!F299</f>
        <v>860.44183350000003</v>
      </c>
      <c r="K294" s="36">
        <f>ROWDATA!G299</f>
        <v>867.00238036999997</v>
      </c>
      <c r="L294" s="36">
        <f>ROWDATA!H299</f>
        <v>882.11865234000004</v>
      </c>
      <c r="M294" s="36">
        <f>ROWDATA!H299</f>
        <v>882.11865234000004</v>
      </c>
    </row>
    <row r="295" spans="1:13" x14ac:dyDescent="0.2">
      <c r="A295" s="34">
        <f>ROWDATA!B300</f>
        <v>44228.449305555558</v>
      </c>
      <c r="B295" s="36">
        <f>ROWDATA!C300</f>
        <v>876.24694824000005</v>
      </c>
      <c r="C295" s="36">
        <f>ROWDATA!C300</f>
        <v>876.24694824000005</v>
      </c>
      <c r="D295" s="36">
        <f>ROWDATA!D300</f>
        <v>877.09051513999998</v>
      </c>
      <c r="E295" s="36">
        <f>ROWDATA!D300</f>
        <v>877.09051513999998</v>
      </c>
      <c r="F295" s="36">
        <f>ROWDATA!E300</f>
        <v>857.54034423999997</v>
      </c>
      <c r="G295" s="36">
        <f>ROWDATA!E300</f>
        <v>857.54034423999997</v>
      </c>
      <c r="H295" s="36">
        <f>ROWDATA!E300</f>
        <v>857.54034423999997</v>
      </c>
      <c r="I295" s="36">
        <f>ROWDATA!F300</f>
        <v>861.00866699000005</v>
      </c>
      <c r="J295" s="36">
        <f>ROWDATA!F300</f>
        <v>861.00866699000005</v>
      </c>
      <c r="K295" s="36">
        <f>ROWDATA!G300</f>
        <v>865.65747069999998</v>
      </c>
      <c r="L295" s="36">
        <f>ROWDATA!H300</f>
        <v>885.79656981999995</v>
      </c>
      <c r="M295" s="36">
        <f>ROWDATA!H300</f>
        <v>885.79656981999995</v>
      </c>
    </row>
    <row r="296" spans="1:13" x14ac:dyDescent="0.2">
      <c r="A296" s="34">
        <f>ROWDATA!B301</f>
        <v>44228.45</v>
      </c>
      <c r="B296" s="36">
        <f>ROWDATA!C301</f>
        <v>888.41802978999999</v>
      </c>
      <c r="C296" s="36">
        <f>ROWDATA!C301</f>
        <v>888.41802978999999</v>
      </c>
      <c r="D296" s="36">
        <f>ROWDATA!D301</f>
        <v>876.88659668000003</v>
      </c>
      <c r="E296" s="36">
        <f>ROWDATA!D301</f>
        <v>876.88659668000003</v>
      </c>
      <c r="F296" s="36">
        <f>ROWDATA!E301</f>
        <v>853.91162109000004</v>
      </c>
      <c r="G296" s="36">
        <f>ROWDATA!E301</f>
        <v>853.91162109000004</v>
      </c>
      <c r="H296" s="36">
        <f>ROWDATA!E301</f>
        <v>853.91162109000004</v>
      </c>
      <c r="I296" s="36">
        <f>ROWDATA!F301</f>
        <v>863.14678954999999</v>
      </c>
      <c r="J296" s="36">
        <f>ROWDATA!F301</f>
        <v>863.14678954999999</v>
      </c>
      <c r="K296" s="36">
        <f>ROWDATA!G301</f>
        <v>867.29943848000005</v>
      </c>
      <c r="L296" s="36">
        <f>ROWDATA!H301</f>
        <v>885.79656981999995</v>
      </c>
      <c r="M296" s="36">
        <f>ROWDATA!H301</f>
        <v>885.79656981999995</v>
      </c>
    </row>
    <row r="297" spans="1:13" x14ac:dyDescent="0.2">
      <c r="A297" s="34">
        <f>ROWDATA!B302</f>
        <v>44228.450694444444</v>
      </c>
      <c r="B297" s="36">
        <f>ROWDATA!C302</f>
        <v>885.74200439000003</v>
      </c>
      <c r="C297" s="36">
        <f>ROWDATA!C302</f>
        <v>885.74200439000003</v>
      </c>
      <c r="D297" s="36">
        <f>ROWDATA!D302</f>
        <v>874.84582520000004</v>
      </c>
      <c r="E297" s="36">
        <f>ROWDATA!D302</f>
        <v>874.84582520000004</v>
      </c>
      <c r="F297" s="36">
        <f>ROWDATA!E302</f>
        <v>854.93096923999997</v>
      </c>
      <c r="G297" s="36">
        <f>ROWDATA!E302</f>
        <v>854.93096923999997</v>
      </c>
      <c r="H297" s="36">
        <f>ROWDATA!E302</f>
        <v>854.93096923999997</v>
      </c>
      <c r="I297" s="36">
        <f>ROWDATA!F302</f>
        <v>861.41381836000005</v>
      </c>
      <c r="J297" s="36">
        <f>ROWDATA!F302</f>
        <v>861.41381836000005</v>
      </c>
      <c r="K297" s="36">
        <f>ROWDATA!G302</f>
        <v>865.98919678000004</v>
      </c>
      <c r="L297" s="36">
        <f>ROWDATA!H302</f>
        <v>885.79656981999995</v>
      </c>
      <c r="M297" s="36">
        <f>ROWDATA!H302</f>
        <v>885.79656981999995</v>
      </c>
    </row>
    <row r="298" spans="1:13" x14ac:dyDescent="0.2">
      <c r="A298" s="34">
        <f>ROWDATA!B303</f>
        <v>44228.451388888891</v>
      </c>
      <c r="B298" s="36">
        <f>ROWDATA!C303</f>
        <v>887.62811279000005</v>
      </c>
      <c r="C298" s="36">
        <f>ROWDATA!C303</f>
        <v>887.62811279000005</v>
      </c>
      <c r="D298" s="36">
        <f>ROWDATA!D303</f>
        <v>879.71197510000002</v>
      </c>
      <c r="E298" s="36">
        <f>ROWDATA!D303</f>
        <v>879.71197510000002</v>
      </c>
      <c r="F298" s="36">
        <f>ROWDATA!E303</f>
        <v>856.08898925999995</v>
      </c>
      <c r="G298" s="36">
        <f>ROWDATA!E303</f>
        <v>856.08898925999995</v>
      </c>
      <c r="H298" s="36">
        <f>ROWDATA!E303</f>
        <v>856.08898925999995</v>
      </c>
      <c r="I298" s="36">
        <f>ROWDATA!F303</f>
        <v>862.92028808999999</v>
      </c>
      <c r="J298" s="36">
        <f>ROWDATA!F303</f>
        <v>862.92028808999999</v>
      </c>
      <c r="K298" s="36">
        <f>ROWDATA!G303</f>
        <v>868.03302001999998</v>
      </c>
      <c r="L298" s="36">
        <f>ROWDATA!H303</f>
        <v>885.79656981999995</v>
      </c>
      <c r="M298" s="36">
        <f>ROWDATA!H303</f>
        <v>885.79656981999995</v>
      </c>
    </row>
    <row r="299" spans="1:13" x14ac:dyDescent="0.2">
      <c r="A299" s="34">
        <f>ROWDATA!B304</f>
        <v>44228.45208333333</v>
      </c>
      <c r="B299" s="36">
        <f>ROWDATA!C304</f>
        <v>886.40295409999999</v>
      </c>
      <c r="C299" s="36">
        <f>ROWDATA!C304</f>
        <v>886.40295409999999</v>
      </c>
      <c r="D299" s="36">
        <f>ROWDATA!D304</f>
        <v>889.41290283000001</v>
      </c>
      <c r="E299" s="36">
        <f>ROWDATA!D304</f>
        <v>889.41290283000001</v>
      </c>
      <c r="F299" s="36">
        <f>ROWDATA!E304</f>
        <v>855.45574951000003</v>
      </c>
      <c r="G299" s="36">
        <f>ROWDATA!E304</f>
        <v>855.45574951000003</v>
      </c>
      <c r="H299" s="36">
        <f>ROWDATA!E304</f>
        <v>855.45574951000003</v>
      </c>
      <c r="I299" s="36">
        <f>ROWDATA!F304</f>
        <v>864.63720703000001</v>
      </c>
      <c r="J299" s="36">
        <f>ROWDATA!F304</f>
        <v>864.63720703000001</v>
      </c>
      <c r="K299" s="36">
        <f>ROWDATA!G304</f>
        <v>876.45330810999997</v>
      </c>
      <c r="L299" s="36">
        <f>ROWDATA!H304</f>
        <v>885.79656981999995</v>
      </c>
      <c r="M299" s="36">
        <f>ROWDATA!H304</f>
        <v>885.79656981999995</v>
      </c>
    </row>
    <row r="300" spans="1:13" x14ac:dyDescent="0.2">
      <c r="A300" s="34">
        <f>ROWDATA!B305</f>
        <v>44228.452777777777</v>
      </c>
      <c r="B300" s="36">
        <f>ROWDATA!C305</f>
        <v>884.27484131000006</v>
      </c>
      <c r="C300" s="36">
        <f>ROWDATA!C305</f>
        <v>884.27484131000006</v>
      </c>
      <c r="D300" s="36">
        <f>ROWDATA!D305</f>
        <v>887.32513428000004</v>
      </c>
      <c r="E300" s="36">
        <f>ROWDATA!D305</f>
        <v>887.32513428000004</v>
      </c>
      <c r="F300" s="36">
        <f>ROWDATA!E305</f>
        <v>859.06878661999997</v>
      </c>
      <c r="G300" s="36">
        <f>ROWDATA!E305</f>
        <v>859.06878661999997</v>
      </c>
      <c r="H300" s="36">
        <f>ROWDATA!E305</f>
        <v>859.06878661999997</v>
      </c>
      <c r="I300" s="36">
        <f>ROWDATA!F305</f>
        <v>866.53240966999999</v>
      </c>
      <c r="J300" s="36">
        <f>ROWDATA!F305</f>
        <v>866.53240966999999</v>
      </c>
      <c r="K300" s="36">
        <f>ROWDATA!G305</f>
        <v>879.00366211000005</v>
      </c>
      <c r="L300" s="36">
        <f>ROWDATA!H305</f>
        <v>885.79656981999995</v>
      </c>
      <c r="M300" s="36">
        <f>ROWDATA!H305</f>
        <v>885.79656981999995</v>
      </c>
    </row>
    <row r="301" spans="1:13" x14ac:dyDescent="0.2">
      <c r="A301" s="34">
        <f>ROWDATA!B306</f>
        <v>44228.453472222223</v>
      </c>
      <c r="B301" s="36">
        <f>ROWDATA!C306</f>
        <v>895.88177489999998</v>
      </c>
      <c r="C301" s="36">
        <f>ROWDATA!C306</f>
        <v>895.88177489999998</v>
      </c>
      <c r="D301" s="36">
        <f>ROWDATA!D306</f>
        <v>889.11474609000004</v>
      </c>
      <c r="E301" s="36">
        <f>ROWDATA!D306</f>
        <v>889.11474609000004</v>
      </c>
      <c r="F301" s="36">
        <f>ROWDATA!E306</f>
        <v>862.69726562999995</v>
      </c>
      <c r="G301" s="36">
        <f>ROWDATA!E306</f>
        <v>862.69726562999995</v>
      </c>
      <c r="H301" s="36">
        <f>ROWDATA!E306</f>
        <v>862.69726562999995</v>
      </c>
      <c r="I301" s="36">
        <f>ROWDATA!F306</f>
        <v>867.52056885000002</v>
      </c>
      <c r="J301" s="36">
        <f>ROWDATA!F306</f>
        <v>867.52056885000002</v>
      </c>
      <c r="K301" s="36">
        <f>ROWDATA!G306</f>
        <v>879.78961182</v>
      </c>
      <c r="L301" s="36">
        <f>ROWDATA!H306</f>
        <v>885.79656981999995</v>
      </c>
      <c r="M301" s="36">
        <f>ROWDATA!H306</f>
        <v>885.79656981999995</v>
      </c>
    </row>
    <row r="302" spans="1:13" x14ac:dyDescent="0.2">
      <c r="A302" s="34">
        <f>ROWDATA!B307</f>
        <v>44228.45416666667</v>
      </c>
      <c r="B302" s="36">
        <f>ROWDATA!C307</f>
        <v>900.95965576000003</v>
      </c>
      <c r="C302" s="36">
        <f>ROWDATA!C307</f>
        <v>900.95965576000003</v>
      </c>
      <c r="D302" s="36">
        <f>ROWDATA!D307</f>
        <v>885.59851074000005</v>
      </c>
      <c r="E302" s="36">
        <f>ROWDATA!D307</f>
        <v>885.59851074000005</v>
      </c>
      <c r="F302" s="36">
        <f>ROWDATA!E307</f>
        <v>864.30303954999999</v>
      </c>
      <c r="G302" s="36">
        <f>ROWDATA!E307</f>
        <v>864.30303954999999</v>
      </c>
      <c r="H302" s="36">
        <f>ROWDATA!E307</f>
        <v>864.30303954999999</v>
      </c>
      <c r="I302" s="36">
        <f>ROWDATA!F307</f>
        <v>869.62640381000006</v>
      </c>
      <c r="J302" s="36">
        <f>ROWDATA!F307</f>
        <v>869.62640381000006</v>
      </c>
      <c r="K302" s="36">
        <f>ROWDATA!G307</f>
        <v>878.77642821999996</v>
      </c>
      <c r="L302" s="36">
        <f>ROWDATA!H307</f>
        <v>885.79656981999995</v>
      </c>
      <c r="M302" s="36">
        <f>ROWDATA!H307</f>
        <v>885.79656981999995</v>
      </c>
    </row>
    <row r="303" spans="1:13" x14ac:dyDescent="0.2">
      <c r="A303" s="34">
        <f>ROWDATA!B308</f>
        <v>44228.454861111109</v>
      </c>
      <c r="B303" s="36">
        <f>ROWDATA!C308</f>
        <v>896.12347411999997</v>
      </c>
      <c r="C303" s="36">
        <f>ROWDATA!C308</f>
        <v>896.12347411999997</v>
      </c>
      <c r="D303" s="36">
        <f>ROWDATA!D308</f>
        <v>882.97705078000001</v>
      </c>
      <c r="E303" s="36">
        <f>ROWDATA!D308</f>
        <v>882.97705078000001</v>
      </c>
      <c r="F303" s="36">
        <f>ROWDATA!E308</f>
        <v>868.41033935999997</v>
      </c>
      <c r="G303" s="36">
        <f>ROWDATA!E308</f>
        <v>868.41033935999997</v>
      </c>
      <c r="H303" s="36">
        <f>ROWDATA!E308</f>
        <v>868.41033935999997</v>
      </c>
      <c r="I303" s="36">
        <f>ROWDATA!F308</f>
        <v>869.62640381000006</v>
      </c>
      <c r="J303" s="36">
        <f>ROWDATA!F308</f>
        <v>869.62640381000006</v>
      </c>
      <c r="K303" s="36">
        <f>ROWDATA!G308</f>
        <v>879.94671631000006</v>
      </c>
      <c r="L303" s="36">
        <f>ROWDATA!H308</f>
        <v>885.79656981999995</v>
      </c>
      <c r="M303" s="36">
        <f>ROWDATA!H308</f>
        <v>885.79656981999995</v>
      </c>
    </row>
    <row r="304" spans="1:13" x14ac:dyDescent="0.2">
      <c r="A304" s="34">
        <f>ROWDATA!B309</f>
        <v>44228.455555555556</v>
      </c>
      <c r="B304" s="36">
        <f>ROWDATA!C309</f>
        <v>893.73791503999996</v>
      </c>
      <c r="C304" s="36">
        <f>ROWDATA!C309</f>
        <v>893.73791503999996</v>
      </c>
      <c r="D304" s="36">
        <f>ROWDATA!D309</f>
        <v>882.42767333999996</v>
      </c>
      <c r="E304" s="36">
        <f>ROWDATA!D309</f>
        <v>882.42767333999996</v>
      </c>
      <c r="F304" s="36">
        <f>ROWDATA!E309</f>
        <v>868.73449706999997</v>
      </c>
      <c r="G304" s="36">
        <f>ROWDATA!E309</f>
        <v>868.73449706999997</v>
      </c>
      <c r="H304" s="36">
        <f>ROWDATA!E309</f>
        <v>868.73449706999997</v>
      </c>
      <c r="I304" s="36">
        <f>ROWDATA!F309</f>
        <v>872.52593993999994</v>
      </c>
      <c r="J304" s="36">
        <f>ROWDATA!F309</f>
        <v>872.52593993999994</v>
      </c>
      <c r="K304" s="36">
        <f>ROWDATA!G309</f>
        <v>885.57159423999997</v>
      </c>
      <c r="L304" s="36">
        <f>ROWDATA!H309</f>
        <v>885.79656981999995</v>
      </c>
      <c r="M304" s="36">
        <f>ROWDATA!H309</f>
        <v>885.79656981999995</v>
      </c>
    </row>
    <row r="305" spans="1:13" x14ac:dyDescent="0.2">
      <c r="A305" s="34">
        <f>ROWDATA!B310</f>
        <v>44228.456250000003</v>
      </c>
      <c r="B305" s="36">
        <f>ROWDATA!C310</f>
        <v>897.57440185999997</v>
      </c>
      <c r="C305" s="36">
        <f>ROWDATA!C310</f>
        <v>897.57440185999997</v>
      </c>
      <c r="D305" s="36">
        <f>ROWDATA!D310</f>
        <v>885.44158935999997</v>
      </c>
      <c r="E305" s="36">
        <f>ROWDATA!D310</f>
        <v>885.44158935999997</v>
      </c>
      <c r="F305" s="36">
        <f>ROWDATA!E310</f>
        <v>873.25842284999999</v>
      </c>
      <c r="G305" s="36">
        <f>ROWDATA!E310</f>
        <v>873.25842284999999</v>
      </c>
      <c r="H305" s="36">
        <f>ROWDATA!E310</f>
        <v>873.25842284999999</v>
      </c>
      <c r="I305" s="36">
        <f>ROWDATA!F310</f>
        <v>876.25128173999997</v>
      </c>
      <c r="J305" s="36">
        <f>ROWDATA!F310</f>
        <v>876.25128173999997</v>
      </c>
      <c r="K305" s="36">
        <f>ROWDATA!G310</f>
        <v>888.87329102000001</v>
      </c>
      <c r="L305" s="36">
        <f>ROWDATA!H310</f>
        <v>906.96746826000003</v>
      </c>
      <c r="M305" s="36">
        <f>ROWDATA!H310</f>
        <v>906.96746826000003</v>
      </c>
    </row>
    <row r="306" spans="1:13" x14ac:dyDescent="0.2">
      <c r="A306" s="34">
        <f>ROWDATA!B311</f>
        <v>44228.456944444442</v>
      </c>
      <c r="B306" s="36">
        <f>ROWDATA!C311</f>
        <v>894.35040283000001</v>
      </c>
      <c r="C306" s="36">
        <f>ROWDATA!C311</f>
        <v>894.35040283000001</v>
      </c>
      <c r="D306" s="36">
        <f>ROWDATA!D311</f>
        <v>886.91705321999996</v>
      </c>
      <c r="E306" s="36">
        <f>ROWDATA!D311</f>
        <v>886.91705321999996</v>
      </c>
      <c r="F306" s="36">
        <f>ROWDATA!E311</f>
        <v>874.83337401999995</v>
      </c>
      <c r="G306" s="36">
        <f>ROWDATA!E311</f>
        <v>874.83337401999995</v>
      </c>
      <c r="H306" s="36">
        <f>ROWDATA!E311</f>
        <v>874.83337401999995</v>
      </c>
      <c r="I306" s="36">
        <f>ROWDATA!F311</f>
        <v>880.34954833999996</v>
      </c>
      <c r="J306" s="36">
        <f>ROWDATA!F311</f>
        <v>880.34954833999996</v>
      </c>
      <c r="K306" s="36">
        <f>ROWDATA!G311</f>
        <v>888.82092284999999</v>
      </c>
      <c r="L306" s="36">
        <f>ROWDATA!H311</f>
        <v>906.96746826000003</v>
      </c>
      <c r="M306" s="36">
        <f>ROWDATA!H311</f>
        <v>906.96746826000003</v>
      </c>
    </row>
    <row r="307" spans="1:13" x14ac:dyDescent="0.2">
      <c r="A307" s="34">
        <f>ROWDATA!B312</f>
        <v>44228.457638888889</v>
      </c>
      <c r="B307" s="36">
        <f>ROWDATA!C312</f>
        <v>898.67053223000005</v>
      </c>
      <c r="C307" s="36">
        <f>ROWDATA!C312</f>
        <v>898.67053223000005</v>
      </c>
      <c r="D307" s="36">
        <f>ROWDATA!D312</f>
        <v>886.49328613</v>
      </c>
      <c r="E307" s="36">
        <f>ROWDATA!D312</f>
        <v>886.49328613</v>
      </c>
      <c r="F307" s="36">
        <f>ROWDATA!E312</f>
        <v>873.47448729999996</v>
      </c>
      <c r="G307" s="36">
        <f>ROWDATA!E312</f>
        <v>873.47448729999996</v>
      </c>
      <c r="H307" s="36">
        <f>ROWDATA!E312</f>
        <v>873.47448729999996</v>
      </c>
      <c r="I307" s="36">
        <f>ROWDATA!F312</f>
        <v>880.33337401999995</v>
      </c>
      <c r="J307" s="36">
        <f>ROWDATA!F312</f>
        <v>880.33337401999995</v>
      </c>
      <c r="K307" s="36">
        <f>ROWDATA!G312</f>
        <v>890.07879638999998</v>
      </c>
      <c r="L307" s="36">
        <f>ROWDATA!H312</f>
        <v>906.96746826000003</v>
      </c>
      <c r="M307" s="36">
        <f>ROWDATA!H312</f>
        <v>906.96746826000003</v>
      </c>
    </row>
    <row r="308" spans="1:13" x14ac:dyDescent="0.2">
      <c r="A308" s="34">
        <f>ROWDATA!B313</f>
        <v>44228.458333333336</v>
      </c>
      <c r="B308" s="36">
        <f>ROWDATA!C313</f>
        <v>900.00842284999999</v>
      </c>
      <c r="C308" s="36">
        <f>ROWDATA!C313</f>
        <v>900.00842284999999</v>
      </c>
      <c r="D308" s="36">
        <f>ROWDATA!D313</f>
        <v>897.41857909999999</v>
      </c>
      <c r="E308" s="36">
        <f>ROWDATA!D313</f>
        <v>897.41857909999999</v>
      </c>
      <c r="F308" s="36">
        <f>ROWDATA!E313</f>
        <v>873.69079590000001</v>
      </c>
      <c r="G308" s="36">
        <f>ROWDATA!E313</f>
        <v>873.69079590000001</v>
      </c>
      <c r="H308" s="36">
        <f>ROWDATA!E313</f>
        <v>873.69079590000001</v>
      </c>
      <c r="I308" s="36">
        <f>ROWDATA!F313</f>
        <v>881.92089843999997</v>
      </c>
      <c r="J308" s="36">
        <f>ROWDATA!F313</f>
        <v>881.92089843999997</v>
      </c>
      <c r="K308" s="36">
        <f>ROWDATA!G313</f>
        <v>891.63323975000003</v>
      </c>
      <c r="L308" s="36">
        <f>ROWDATA!H313</f>
        <v>906.96746826000003</v>
      </c>
      <c r="M308" s="36">
        <f>ROWDATA!H313</f>
        <v>906.96746826000003</v>
      </c>
    </row>
    <row r="309" spans="1:13" x14ac:dyDescent="0.2">
      <c r="A309" s="34">
        <f>ROWDATA!B314</f>
        <v>44228.459027777775</v>
      </c>
      <c r="B309" s="36">
        <f>ROWDATA!C314</f>
        <v>899.13800048999997</v>
      </c>
      <c r="C309" s="36">
        <f>ROWDATA!C314</f>
        <v>899.13800048999997</v>
      </c>
      <c r="D309" s="36">
        <f>ROWDATA!D314</f>
        <v>903.16387939000003</v>
      </c>
      <c r="E309" s="36">
        <f>ROWDATA!D314</f>
        <v>903.16387939000003</v>
      </c>
      <c r="F309" s="36">
        <f>ROWDATA!E314</f>
        <v>876.40808104999996</v>
      </c>
      <c r="G309" s="36">
        <f>ROWDATA!E314</f>
        <v>876.40808104999996</v>
      </c>
      <c r="H309" s="36">
        <f>ROWDATA!E314</f>
        <v>876.40808104999996</v>
      </c>
      <c r="I309" s="36">
        <f>ROWDATA!F314</f>
        <v>885.14428711000005</v>
      </c>
      <c r="J309" s="36">
        <f>ROWDATA!F314</f>
        <v>885.14428711000005</v>
      </c>
      <c r="K309" s="36">
        <f>ROWDATA!G314</f>
        <v>897.74719238</v>
      </c>
      <c r="L309" s="36">
        <f>ROWDATA!H314</f>
        <v>910.56243896000001</v>
      </c>
      <c r="M309" s="36">
        <f>ROWDATA!H314</f>
        <v>910.56243896000001</v>
      </c>
    </row>
    <row r="310" spans="1:13" x14ac:dyDescent="0.2">
      <c r="A310" s="34">
        <f>ROWDATA!B315</f>
        <v>44228.459722222222</v>
      </c>
      <c r="B310" s="36">
        <f>ROWDATA!C315</f>
        <v>906.44073486000002</v>
      </c>
      <c r="C310" s="36">
        <f>ROWDATA!C315</f>
        <v>906.44073486000002</v>
      </c>
      <c r="D310" s="36">
        <f>ROWDATA!D315</f>
        <v>899.63195800999995</v>
      </c>
      <c r="E310" s="36">
        <f>ROWDATA!D315</f>
        <v>899.63195800999995</v>
      </c>
      <c r="F310" s="36">
        <f>ROWDATA!E315</f>
        <v>877.62799071999996</v>
      </c>
      <c r="G310" s="36">
        <f>ROWDATA!E315</f>
        <v>877.62799071999996</v>
      </c>
      <c r="H310" s="36">
        <f>ROWDATA!E315</f>
        <v>877.62799071999996</v>
      </c>
      <c r="I310" s="36">
        <f>ROWDATA!F315</f>
        <v>886.87756348000005</v>
      </c>
      <c r="J310" s="36">
        <f>ROWDATA!F315</f>
        <v>886.87756348000005</v>
      </c>
      <c r="K310" s="36">
        <f>ROWDATA!G315</f>
        <v>898.00939941000001</v>
      </c>
      <c r="L310" s="36">
        <f>ROWDATA!H315</f>
        <v>910.56243896000001</v>
      </c>
      <c r="M310" s="36">
        <f>ROWDATA!H315</f>
        <v>910.56243896000001</v>
      </c>
    </row>
    <row r="311" spans="1:13" x14ac:dyDescent="0.2">
      <c r="A311" s="34">
        <f>ROWDATA!B316</f>
        <v>44228.460416666669</v>
      </c>
      <c r="B311" s="36">
        <f>ROWDATA!C316</f>
        <v>906.73095703000001</v>
      </c>
      <c r="C311" s="36">
        <f>ROWDATA!C316</f>
        <v>906.73095703000001</v>
      </c>
      <c r="D311" s="36">
        <f>ROWDATA!D316</f>
        <v>901.93957520000004</v>
      </c>
      <c r="E311" s="36">
        <f>ROWDATA!D316</f>
        <v>901.93957520000004</v>
      </c>
      <c r="F311" s="36">
        <f>ROWDATA!E316</f>
        <v>878.63165283000001</v>
      </c>
      <c r="G311" s="36">
        <f>ROWDATA!E316</f>
        <v>878.63165283000001</v>
      </c>
      <c r="H311" s="36">
        <f>ROWDATA!E316</f>
        <v>878.63165283000001</v>
      </c>
      <c r="I311" s="36">
        <f>ROWDATA!F316</f>
        <v>888.25415038999995</v>
      </c>
      <c r="J311" s="36">
        <f>ROWDATA!F316</f>
        <v>888.25415038999995</v>
      </c>
      <c r="K311" s="36">
        <f>ROWDATA!G316</f>
        <v>897.86968993999994</v>
      </c>
      <c r="L311" s="36">
        <f>ROWDATA!H316</f>
        <v>913.32537841999999</v>
      </c>
      <c r="M311" s="36">
        <f>ROWDATA!H316</f>
        <v>913.32537841999999</v>
      </c>
    </row>
    <row r="312" spans="1:13" x14ac:dyDescent="0.2">
      <c r="A312" s="34">
        <f>ROWDATA!B317</f>
        <v>44228.461111111108</v>
      </c>
      <c r="B312" s="36">
        <f>ROWDATA!C317</f>
        <v>906.77923583999996</v>
      </c>
      <c r="C312" s="36">
        <f>ROWDATA!C317</f>
        <v>906.77923583999996</v>
      </c>
      <c r="D312" s="36">
        <f>ROWDATA!D317</f>
        <v>895.56634521000001</v>
      </c>
      <c r="E312" s="36">
        <f>ROWDATA!D317</f>
        <v>895.56634521000001</v>
      </c>
      <c r="F312" s="36">
        <f>ROWDATA!E317</f>
        <v>879.57360840000001</v>
      </c>
      <c r="G312" s="36">
        <f>ROWDATA!E317</f>
        <v>879.57360840000001</v>
      </c>
      <c r="H312" s="36">
        <f>ROWDATA!E317</f>
        <v>879.57360840000001</v>
      </c>
      <c r="I312" s="36">
        <f>ROWDATA!F317</f>
        <v>889.38806151999995</v>
      </c>
      <c r="J312" s="36">
        <f>ROWDATA!F317</f>
        <v>889.38806151999995</v>
      </c>
      <c r="K312" s="36">
        <f>ROWDATA!G317</f>
        <v>902.02716064000003</v>
      </c>
      <c r="L312" s="36">
        <f>ROWDATA!H317</f>
        <v>913.32537841999999</v>
      </c>
      <c r="M312" s="36">
        <f>ROWDATA!H317</f>
        <v>913.32537841999999</v>
      </c>
    </row>
    <row r="313" spans="1:13" x14ac:dyDescent="0.2">
      <c r="A313" s="34">
        <f>ROWDATA!B318</f>
        <v>44228.461805555555</v>
      </c>
      <c r="B313" s="36">
        <f>ROWDATA!C318</f>
        <v>905.39282227000001</v>
      </c>
      <c r="C313" s="36">
        <f>ROWDATA!C318</f>
        <v>905.39282227000001</v>
      </c>
      <c r="D313" s="36">
        <f>ROWDATA!D318</f>
        <v>898.23480225000003</v>
      </c>
      <c r="E313" s="36">
        <f>ROWDATA!D318</f>
        <v>898.23480225000003</v>
      </c>
      <c r="F313" s="36">
        <f>ROWDATA!E318</f>
        <v>880.74707031000003</v>
      </c>
      <c r="G313" s="36">
        <f>ROWDATA!E318</f>
        <v>880.74707031000003</v>
      </c>
      <c r="H313" s="36">
        <f>ROWDATA!E318</f>
        <v>880.74707031000003</v>
      </c>
      <c r="I313" s="36">
        <f>ROWDATA!F318</f>
        <v>890.81359863</v>
      </c>
      <c r="J313" s="36">
        <f>ROWDATA!F318</f>
        <v>890.81359863</v>
      </c>
      <c r="K313" s="36">
        <f>ROWDATA!G318</f>
        <v>899.31964111000002</v>
      </c>
      <c r="L313" s="36">
        <f>ROWDATA!H318</f>
        <v>915.22271728999999</v>
      </c>
      <c r="M313" s="36">
        <f>ROWDATA!H318</f>
        <v>915.22271728999999</v>
      </c>
    </row>
    <row r="314" spans="1:13" x14ac:dyDescent="0.2">
      <c r="A314" s="34">
        <f>ROWDATA!B319</f>
        <v>44228.462500000001</v>
      </c>
      <c r="B314" s="36">
        <f>ROWDATA!C319</f>
        <v>907.10168456999997</v>
      </c>
      <c r="C314" s="36">
        <f>ROWDATA!C319</f>
        <v>907.10168456999997</v>
      </c>
      <c r="D314" s="36">
        <f>ROWDATA!D319</f>
        <v>898.10919189000003</v>
      </c>
      <c r="E314" s="36">
        <f>ROWDATA!D319</f>
        <v>898.10919189000003</v>
      </c>
      <c r="F314" s="36">
        <f>ROWDATA!E319</f>
        <v>881.87402343999997</v>
      </c>
      <c r="G314" s="36">
        <f>ROWDATA!E319</f>
        <v>881.87402343999997</v>
      </c>
      <c r="H314" s="36">
        <f>ROWDATA!E319</f>
        <v>881.87402343999997</v>
      </c>
      <c r="I314" s="36">
        <f>ROWDATA!F319</f>
        <v>888.28668213000003</v>
      </c>
      <c r="J314" s="36">
        <f>ROWDATA!F319</f>
        <v>888.28668213000003</v>
      </c>
      <c r="K314" s="36">
        <f>ROWDATA!G319</f>
        <v>898.37597656000003</v>
      </c>
      <c r="L314" s="36">
        <f>ROWDATA!H319</f>
        <v>915.22271728999999</v>
      </c>
      <c r="M314" s="36">
        <f>ROWDATA!H319</f>
        <v>915.22271728999999</v>
      </c>
    </row>
    <row r="315" spans="1:13" x14ac:dyDescent="0.2">
      <c r="A315" s="34">
        <f>ROWDATA!B320</f>
        <v>44228.463194444441</v>
      </c>
      <c r="B315" s="36">
        <f>ROWDATA!C320</f>
        <v>907.08544921999999</v>
      </c>
      <c r="C315" s="36">
        <f>ROWDATA!C320</f>
        <v>907.08544921999999</v>
      </c>
      <c r="D315" s="36">
        <f>ROWDATA!D320</f>
        <v>899.27081298999997</v>
      </c>
      <c r="E315" s="36">
        <f>ROWDATA!D320</f>
        <v>899.27081298999997</v>
      </c>
      <c r="F315" s="36">
        <f>ROWDATA!E320</f>
        <v>883.37188720999995</v>
      </c>
      <c r="G315" s="36">
        <f>ROWDATA!E320</f>
        <v>883.37188720999995</v>
      </c>
      <c r="H315" s="36">
        <f>ROWDATA!E320</f>
        <v>883.37188720999995</v>
      </c>
      <c r="I315" s="36">
        <f>ROWDATA!F320</f>
        <v>892.07690430000002</v>
      </c>
      <c r="J315" s="36">
        <f>ROWDATA!F320</f>
        <v>892.07690430000002</v>
      </c>
      <c r="K315" s="36">
        <f>ROWDATA!G320</f>
        <v>896.12268066000001</v>
      </c>
      <c r="L315" s="36">
        <f>ROWDATA!H320</f>
        <v>915.22271728999999</v>
      </c>
      <c r="M315" s="36">
        <f>ROWDATA!H320</f>
        <v>915.22271728999999</v>
      </c>
    </row>
    <row r="316" spans="1:13" x14ac:dyDescent="0.2">
      <c r="A316" s="34">
        <f>ROWDATA!B321</f>
        <v>44228.463888888888</v>
      </c>
      <c r="B316" s="36">
        <f>ROWDATA!C321</f>
        <v>909.42303466999999</v>
      </c>
      <c r="C316" s="36">
        <f>ROWDATA!C321</f>
        <v>909.42303466999999</v>
      </c>
      <c r="D316" s="36">
        <f>ROWDATA!D321</f>
        <v>899.20819091999999</v>
      </c>
      <c r="E316" s="36">
        <f>ROWDATA!D321</f>
        <v>899.20819091999999</v>
      </c>
      <c r="F316" s="36">
        <f>ROWDATA!E321</f>
        <v>880.59240723000005</v>
      </c>
      <c r="G316" s="36">
        <f>ROWDATA!E321</f>
        <v>880.59240723000005</v>
      </c>
      <c r="H316" s="36">
        <f>ROWDATA!E321</f>
        <v>880.59240723000005</v>
      </c>
      <c r="I316" s="36">
        <f>ROWDATA!F321</f>
        <v>893.25952147999999</v>
      </c>
      <c r="J316" s="36">
        <f>ROWDATA!F321</f>
        <v>893.25952147999999</v>
      </c>
      <c r="K316" s="36">
        <f>ROWDATA!G321</f>
        <v>889.10028076000003</v>
      </c>
      <c r="L316" s="36">
        <f>ROWDATA!H321</f>
        <v>915.22271728999999</v>
      </c>
      <c r="M316" s="36">
        <f>ROWDATA!H321</f>
        <v>915.22271728999999</v>
      </c>
    </row>
    <row r="317" spans="1:13" x14ac:dyDescent="0.2">
      <c r="A317" s="34">
        <f>ROWDATA!B322</f>
        <v>44228.464583333334</v>
      </c>
      <c r="B317" s="36">
        <f>ROWDATA!C322</f>
        <v>909.40673828000001</v>
      </c>
      <c r="C317" s="36">
        <f>ROWDATA!C322</f>
        <v>909.40673828000001</v>
      </c>
      <c r="D317" s="36">
        <f>ROWDATA!D322</f>
        <v>901.95520020000004</v>
      </c>
      <c r="E317" s="36">
        <f>ROWDATA!D322</f>
        <v>901.95520020000004</v>
      </c>
      <c r="F317" s="36">
        <f>ROWDATA!E322</f>
        <v>884.76135253999996</v>
      </c>
      <c r="G317" s="36">
        <f>ROWDATA!E322</f>
        <v>884.76135253999996</v>
      </c>
      <c r="H317" s="36">
        <f>ROWDATA!E322</f>
        <v>884.76135253999996</v>
      </c>
      <c r="I317" s="36">
        <f>ROWDATA!F322</f>
        <v>894.50671387</v>
      </c>
      <c r="J317" s="36">
        <f>ROWDATA!F322</f>
        <v>894.50671387</v>
      </c>
      <c r="K317" s="36">
        <f>ROWDATA!G322</f>
        <v>894.44580078000001</v>
      </c>
      <c r="L317" s="36">
        <f>ROWDATA!H322</f>
        <v>921.89721680000002</v>
      </c>
      <c r="M317" s="36">
        <f>ROWDATA!H322</f>
        <v>921.89721680000002</v>
      </c>
    </row>
    <row r="318" spans="1:13" x14ac:dyDescent="0.2">
      <c r="A318" s="34">
        <f>ROWDATA!B323</f>
        <v>44228.465277777781</v>
      </c>
      <c r="B318" s="36">
        <f>ROWDATA!C323</f>
        <v>907.82714843999997</v>
      </c>
      <c r="C318" s="36">
        <f>ROWDATA!C323</f>
        <v>907.82714843999997</v>
      </c>
      <c r="D318" s="36">
        <f>ROWDATA!D323</f>
        <v>904.26257324000005</v>
      </c>
      <c r="E318" s="36">
        <f>ROWDATA!D323</f>
        <v>904.26257324000005</v>
      </c>
      <c r="F318" s="36">
        <f>ROWDATA!E323</f>
        <v>886.52154541000004</v>
      </c>
      <c r="G318" s="36">
        <f>ROWDATA!E323</f>
        <v>886.52154541000004</v>
      </c>
      <c r="H318" s="36">
        <f>ROWDATA!E323</f>
        <v>886.52154541000004</v>
      </c>
      <c r="I318" s="36">
        <f>ROWDATA!F323</f>
        <v>898.71820068</v>
      </c>
      <c r="J318" s="36">
        <f>ROWDATA!F323</f>
        <v>898.71820068</v>
      </c>
      <c r="K318" s="36">
        <f>ROWDATA!G323</f>
        <v>895.82562256000006</v>
      </c>
      <c r="L318" s="36">
        <f>ROWDATA!H323</f>
        <v>921.89721680000002</v>
      </c>
      <c r="M318" s="36">
        <f>ROWDATA!H323</f>
        <v>921.89721680000002</v>
      </c>
    </row>
    <row r="319" spans="1:13" x14ac:dyDescent="0.2">
      <c r="A319" s="34">
        <f>ROWDATA!B324</f>
        <v>44228.46597222222</v>
      </c>
      <c r="B319" s="36">
        <f>ROWDATA!C324</f>
        <v>909.97094727000001</v>
      </c>
      <c r="C319" s="36">
        <f>ROWDATA!C324</f>
        <v>909.97094727000001</v>
      </c>
      <c r="D319" s="36">
        <f>ROWDATA!D324</f>
        <v>906.38165283000001</v>
      </c>
      <c r="E319" s="36">
        <f>ROWDATA!D324</f>
        <v>906.38165283000001</v>
      </c>
      <c r="F319" s="36">
        <f>ROWDATA!E324</f>
        <v>888.77593993999994</v>
      </c>
      <c r="G319" s="36">
        <f>ROWDATA!E324</f>
        <v>888.77593993999994</v>
      </c>
      <c r="H319" s="36">
        <f>ROWDATA!E324</f>
        <v>888.77593993999994</v>
      </c>
      <c r="I319" s="36">
        <f>ROWDATA!F324</f>
        <v>899.85186768000005</v>
      </c>
      <c r="J319" s="36">
        <f>ROWDATA!F324</f>
        <v>899.85186768000005</v>
      </c>
      <c r="K319" s="36">
        <f>ROWDATA!G324</f>
        <v>896.78668213000003</v>
      </c>
      <c r="L319" s="36">
        <f>ROWDATA!H324</f>
        <v>921.89721680000002</v>
      </c>
      <c r="M319" s="36">
        <f>ROWDATA!H324</f>
        <v>921.89721680000002</v>
      </c>
    </row>
    <row r="320" spans="1:13" x14ac:dyDescent="0.2">
      <c r="A320" s="34">
        <f>ROWDATA!B325</f>
        <v>44228.466666666667</v>
      </c>
      <c r="B320" s="36">
        <f>ROWDATA!C325</f>
        <v>911.03491211000005</v>
      </c>
      <c r="C320" s="36">
        <f>ROWDATA!C325</f>
        <v>911.03491211000005</v>
      </c>
      <c r="D320" s="36">
        <f>ROWDATA!D325</f>
        <v>907.74749756000006</v>
      </c>
      <c r="E320" s="36">
        <f>ROWDATA!D325</f>
        <v>907.74749756000006</v>
      </c>
      <c r="F320" s="36">
        <f>ROWDATA!E325</f>
        <v>889.51702881000006</v>
      </c>
      <c r="G320" s="36">
        <f>ROWDATA!E325</f>
        <v>889.51702881000006</v>
      </c>
      <c r="H320" s="36">
        <f>ROWDATA!E325</f>
        <v>889.51702881000006</v>
      </c>
      <c r="I320" s="36">
        <f>ROWDATA!F325</f>
        <v>902.28161621000004</v>
      </c>
      <c r="J320" s="36">
        <f>ROWDATA!F325</f>
        <v>902.28161621000004</v>
      </c>
      <c r="K320" s="36">
        <f>ROWDATA!G325</f>
        <v>896.0703125</v>
      </c>
      <c r="L320" s="36">
        <f>ROWDATA!H325</f>
        <v>921.89721680000002</v>
      </c>
      <c r="M320" s="36">
        <f>ROWDATA!H325</f>
        <v>921.89721680000002</v>
      </c>
    </row>
    <row r="321" spans="1:13" x14ac:dyDescent="0.2">
      <c r="A321" s="34">
        <f>ROWDATA!B326</f>
        <v>44228.467361111114</v>
      </c>
      <c r="B321" s="36">
        <f>ROWDATA!C326</f>
        <v>916.43524170000001</v>
      </c>
      <c r="C321" s="36">
        <f>ROWDATA!C326</f>
        <v>916.43524170000001</v>
      </c>
      <c r="D321" s="36">
        <f>ROWDATA!D326</f>
        <v>913.19433593999997</v>
      </c>
      <c r="E321" s="36">
        <f>ROWDATA!D326</f>
        <v>913.19433593999997</v>
      </c>
      <c r="F321" s="36">
        <f>ROWDATA!E326</f>
        <v>893.40777588000003</v>
      </c>
      <c r="G321" s="36">
        <f>ROWDATA!E326</f>
        <v>893.40777588000003</v>
      </c>
      <c r="H321" s="36">
        <f>ROWDATA!E326</f>
        <v>893.40777588000003</v>
      </c>
      <c r="I321" s="36">
        <f>ROWDATA!F326</f>
        <v>899.10693359000004</v>
      </c>
      <c r="J321" s="36">
        <f>ROWDATA!F326</f>
        <v>899.10693359000004</v>
      </c>
      <c r="K321" s="36">
        <f>ROWDATA!G326</f>
        <v>904.69976807</v>
      </c>
      <c r="L321" s="36">
        <f>ROWDATA!H326</f>
        <v>921.89721680000002</v>
      </c>
      <c r="M321" s="36">
        <f>ROWDATA!H326</f>
        <v>921.89721680000002</v>
      </c>
    </row>
    <row r="322" spans="1:13" x14ac:dyDescent="0.2">
      <c r="A322" s="34">
        <f>ROWDATA!B327</f>
        <v>44228.468055555553</v>
      </c>
      <c r="B322" s="36">
        <f>ROWDATA!C327</f>
        <v>917.59588623000002</v>
      </c>
      <c r="C322" s="36">
        <f>ROWDATA!C327</f>
        <v>917.59588623000002</v>
      </c>
      <c r="D322" s="36">
        <f>ROWDATA!D327</f>
        <v>911.45202637</v>
      </c>
      <c r="E322" s="36">
        <f>ROWDATA!D327</f>
        <v>911.45202637</v>
      </c>
      <c r="F322" s="36">
        <f>ROWDATA!E327</f>
        <v>894.45788574000005</v>
      </c>
      <c r="G322" s="36">
        <f>ROWDATA!E327</f>
        <v>894.45788574000005</v>
      </c>
      <c r="H322" s="36">
        <f>ROWDATA!E327</f>
        <v>894.45788574000005</v>
      </c>
      <c r="I322" s="36">
        <f>ROWDATA!F327</f>
        <v>901.37451171999999</v>
      </c>
      <c r="J322" s="36">
        <f>ROWDATA!F327</f>
        <v>901.37451171999999</v>
      </c>
      <c r="K322" s="36">
        <f>ROWDATA!G327</f>
        <v>908.87469481999995</v>
      </c>
      <c r="L322" s="36">
        <f>ROWDATA!H327</f>
        <v>921.89721680000002</v>
      </c>
      <c r="M322" s="36">
        <f>ROWDATA!H327</f>
        <v>921.89721680000002</v>
      </c>
    </row>
    <row r="323" spans="1:13" x14ac:dyDescent="0.2">
      <c r="A323" s="34">
        <f>ROWDATA!B328</f>
        <v>44228.46875</v>
      </c>
      <c r="B323" s="36">
        <f>ROWDATA!C328</f>
        <v>917.66040038999995</v>
      </c>
      <c r="C323" s="36">
        <f>ROWDATA!C328</f>
        <v>917.66040038999995</v>
      </c>
      <c r="D323" s="36">
        <f>ROWDATA!D328</f>
        <v>910.27471923999997</v>
      </c>
      <c r="E323" s="36">
        <f>ROWDATA!D328</f>
        <v>910.27471923999997</v>
      </c>
      <c r="F323" s="36">
        <f>ROWDATA!E328</f>
        <v>896.75823975000003</v>
      </c>
      <c r="G323" s="36">
        <f>ROWDATA!E328</f>
        <v>896.75823975000003</v>
      </c>
      <c r="H323" s="36">
        <f>ROWDATA!E328</f>
        <v>896.75823975000003</v>
      </c>
      <c r="I323" s="36">
        <f>ROWDATA!F328</f>
        <v>902.60552978999999</v>
      </c>
      <c r="J323" s="36">
        <f>ROWDATA!F328</f>
        <v>902.60552978999999</v>
      </c>
      <c r="K323" s="36">
        <f>ROWDATA!G328</f>
        <v>908.33319091999999</v>
      </c>
      <c r="L323" s="36">
        <f>ROWDATA!H328</f>
        <v>921.89721680000002</v>
      </c>
      <c r="M323" s="36">
        <f>ROWDATA!H328</f>
        <v>921.89721680000002</v>
      </c>
    </row>
    <row r="324" spans="1:13" x14ac:dyDescent="0.2">
      <c r="A324" s="34">
        <f>ROWDATA!B329</f>
        <v>44228.469444444447</v>
      </c>
      <c r="B324" s="36">
        <f>ROWDATA!C329</f>
        <v>916.41900635000002</v>
      </c>
      <c r="C324" s="36">
        <f>ROWDATA!C329</f>
        <v>916.41900635000002</v>
      </c>
      <c r="D324" s="36">
        <f>ROWDATA!D329</f>
        <v>909.9921875</v>
      </c>
      <c r="E324" s="36">
        <f>ROWDATA!D329</f>
        <v>909.9921875</v>
      </c>
      <c r="F324" s="36">
        <f>ROWDATA!E329</f>
        <v>900.80364989999998</v>
      </c>
      <c r="G324" s="36">
        <f>ROWDATA!E329</f>
        <v>900.80364989999998</v>
      </c>
      <c r="H324" s="36">
        <f>ROWDATA!E329</f>
        <v>900.80364989999998</v>
      </c>
      <c r="I324" s="36">
        <f>ROWDATA!F329</f>
        <v>907.33514404000005</v>
      </c>
      <c r="J324" s="36">
        <f>ROWDATA!F329</f>
        <v>907.33514404000005</v>
      </c>
      <c r="K324" s="36">
        <f>ROWDATA!G329</f>
        <v>911.32037353999999</v>
      </c>
      <c r="L324" s="36">
        <f>ROWDATA!H329</f>
        <v>921.89721680000002</v>
      </c>
      <c r="M324" s="36">
        <f>ROWDATA!H329</f>
        <v>921.89721680000002</v>
      </c>
    </row>
    <row r="325" spans="1:13" x14ac:dyDescent="0.2">
      <c r="A325" s="34">
        <f>ROWDATA!B330</f>
        <v>44228.470138888886</v>
      </c>
      <c r="B325" s="36">
        <f>ROWDATA!C330</f>
        <v>917.48291015999996</v>
      </c>
      <c r="C325" s="36">
        <f>ROWDATA!C330</f>
        <v>917.48291015999996</v>
      </c>
      <c r="D325" s="36">
        <f>ROWDATA!D330</f>
        <v>909.45849609000004</v>
      </c>
      <c r="E325" s="36">
        <f>ROWDATA!D330</f>
        <v>909.45849609000004</v>
      </c>
      <c r="F325" s="36">
        <f>ROWDATA!E330</f>
        <v>896.60388183999999</v>
      </c>
      <c r="G325" s="36">
        <f>ROWDATA!E330</f>
        <v>896.60388183999999</v>
      </c>
      <c r="H325" s="36">
        <f>ROWDATA!E330</f>
        <v>896.60388183999999</v>
      </c>
      <c r="I325" s="36">
        <f>ROWDATA!F330</f>
        <v>910.72052001999998</v>
      </c>
      <c r="J325" s="36">
        <f>ROWDATA!F330</f>
        <v>910.72052001999998</v>
      </c>
      <c r="K325" s="36">
        <f>ROWDATA!G330</f>
        <v>912.47320557</v>
      </c>
      <c r="L325" s="36">
        <f>ROWDATA!H330</f>
        <v>921.89721680000002</v>
      </c>
      <c r="M325" s="36">
        <f>ROWDATA!H330</f>
        <v>921.89721680000002</v>
      </c>
    </row>
    <row r="326" spans="1:13" x14ac:dyDescent="0.2">
      <c r="A326" s="34">
        <f>ROWDATA!B331</f>
        <v>44228.470833333333</v>
      </c>
      <c r="B326" s="36">
        <f>ROWDATA!C331</f>
        <v>919.82049560999997</v>
      </c>
      <c r="C326" s="36">
        <f>ROWDATA!C331</f>
        <v>919.82049560999997</v>
      </c>
      <c r="D326" s="36">
        <f>ROWDATA!D331</f>
        <v>910.41595458999996</v>
      </c>
      <c r="E326" s="36">
        <f>ROWDATA!D331</f>
        <v>910.41595458999996</v>
      </c>
      <c r="F326" s="36">
        <f>ROWDATA!E331</f>
        <v>899.12078856999995</v>
      </c>
      <c r="G326" s="36">
        <f>ROWDATA!E331</f>
        <v>899.12078856999995</v>
      </c>
      <c r="H326" s="36">
        <f>ROWDATA!E331</f>
        <v>899.12078856999995</v>
      </c>
      <c r="I326" s="36">
        <f>ROWDATA!F331</f>
        <v>911.61151123000002</v>
      </c>
      <c r="J326" s="36">
        <f>ROWDATA!F331</f>
        <v>911.61151123000002</v>
      </c>
      <c r="K326" s="36">
        <f>ROWDATA!G331</f>
        <v>916.78808593999997</v>
      </c>
      <c r="L326" s="36">
        <f>ROWDATA!H331</f>
        <v>921.89721680000002</v>
      </c>
      <c r="M326" s="36">
        <f>ROWDATA!H331</f>
        <v>921.89721680000002</v>
      </c>
    </row>
    <row r="327" spans="1:13" x14ac:dyDescent="0.2">
      <c r="A327" s="34">
        <f>ROWDATA!B332</f>
        <v>44228.47152777778</v>
      </c>
      <c r="B327" s="36">
        <f>ROWDATA!C332</f>
        <v>919.98175048999997</v>
      </c>
      <c r="C327" s="36">
        <f>ROWDATA!C332</f>
        <v>919.98175048999997</v>
      </c>
      <c r="D327" s="36">
        <f>ROWDATA!D332</f>
        <v>914.16772461000005</v>
      </c>
      <c r="E327" s="36">
        <f>ROWDATA!D332</f>
        <v>914.16772461000005</v>
      </c>
      <c r="F327" s="36">
        <f>ROWDATA!E332</f>
        <v>897.74652100000003</v>
      </c>
      <c r="G327" s="36">
        <f>ROWDATA!E332</f>
        <v>897.74652100000003</v>
      </c>
      <c r="H327" s="36">
        <f>ROWDATA!E332</f>
        <v>897.74652100000003</v>
      </c>
      <c r="I327" s="36">
        <f>ROWDATA!F332</f>
        <v>912.46997069999998</v>
      </c>
      <c r="J327" s="36">
        <f>ROWDATA!F332</f>
        <v>912.46997069999998</v>
      </c>
      <c r="K327" s="36">
        <f>ROWDATA!G332</f>
        <v>914.02789307</v>
      </c>
      <c r="L327" s="36">
        <f>ROWDATA!H332</f>
        <v>921.89721680000002</v>
      </c>
      <c r="M327" s="36">
        <f>ROWDATA!H332</f>
        <v>921.89721680000002</v>
      </c>
    </row>
    <row r="328" spans="1:13" x14ac:dyDescent="0.2">
      <c r="A328" s="34">
        <f>ROWDATA!B333</f>
        <v>44228.472222222219</v>
      </c>
      <c r="B328" s="36">
        <f>ROWDATA!C333</f>
        <v>919.77197265999996</v>
      </c>
      <c r="C328" s="36">
        <f>ROWDATA!C333</f>
        <v>919.77197265999996</v>
      </c>
      <c r="D328" s="36">
        <f>ROWDATA!D333</f>
        <v>914.52880859000004</v>
      </c>
      <c r="E328" s="36">
        <f>ROWDATA!D333</f>
        <v>914.52880859000004</v>
      </c>
      <c r="F328" s="36">
        <f>ROWDATA!E333</f>
        <v>897.77734375</v>
      </c>
      <c r="G328" s="36">
        <f>ROWDATA!E333</f>
        <v>897.77734375</v>
      </c>
      <c r="H328" s="36">
        <f>ROWDATA!E333</f>
        <v>897.77734375</v>
      </c>
      <c r="I328" s="36">
        <f>ROWDATA!F333</f>
        <v>915.49853515999996</v>
      </c>
      <c r="J328" s="36">
        <f>ROWDATA!F333</f>
        <v>915.49853515999996</v>
      </c>
      <c r="K328" s="36">
        <f>ROWDATA!G333</f>
        <v>916.36877441000001</v>
      </c>
      <c r="L328" s="36">
        <f>ROWDATA!H333</f>
        <v>921.89721680000002</v>
      </c>
      <c r="M328" s="36">
        <f>ROWDATA!H333</f>
        <v>921.89721680000002</v>
      </c>
    </row>
    <row r="329" spans="1:13" x14ac:dyDescent="0.2">
      <c r="A329" s="34">
        <f>ROWDATA!B334</f>
        <v>44228.472916666666</v>
      </c>
      <c r="B329" s="36">
        <f>ROWDATA!C334</f>
        <v>921.73883057</v>
      </c>
      <c r="C329" s="36">
        <f>ROWDATA!C334</f>
        <v>921.73883057</v>
      </c>
      <c r="D329" s="36">
        <f>ROWDATA!D334</f>
        <v>910.30627441000001</v>
      </c>
      <c r="E329" s="36">
        <f>ROWDATA!D334</f>
        <v>910.30627441000001</v>
      </c>
      <c r="F329" s="36">
        <f>ROWDATA!E334</f>
        <v>895.81652831999997</v>
      </c>
      <c r="G329" s="36">
        <f>ROWDATA!E334</f>
        <v>895.81652831999997</v>
      </c>
      <c r="H329" s="36">
        <f>ROWDATA!E334</f>
        <v>895.81652831999997</v>
      </c>
      <c r="I329" s="36">
        <f>ROWDATA!F334</f>
        <v>921.94537353999999</v>
      </c>
      <c r="J329" s="36">
        <f>ROWDATA!F334</f>
        <v>921.94537353999999</v>
      </c>
      <c r="K329" s="36">
        <f>ROWDATA!G334</f>
        <v>908.22845458999996</v>
      </c>
      <c r="L329" s="36">
        <f>ROWDATA!H334</f>
        <v>928.38830566000001</v>
      </c>
      <c r="M329" s="36">
        <f>ROWDATA!H334</f>
        <v>928.38830566000001</v>
      </c>
    </row>
    <row r="330" spans="1:13" x14ac:dyDescent="0.2">
      <c r="A330" s="34">
        <f>ROWDATA!B335</f>
        <v>44228.473611111112</v>
      </c>
      <c r="B330" s="36">
        <f>ROWDATA!C335</f>
        <v>921.59362793000003</v>
      </c>
      <c r="C330" s="36">
        <f>ROWDATA!C335</f>
        <v>921.59362793000003</v>
      </c>
      <c r="D330" s="36">
        <f>ROWDATA!D335</f>
        <v>916.69494628999996</v>
      </c>
      <c r="E330" s="36">
        <f>ROWDATA!D335</f>
        <v>916.69494628999996</v>
      </c>
      <c r="F330" s="36">
        <f>ROWDATA!E335</f>
        <v>894.99810791000004</v>
      </c>
      <c r="G330" s="36">
        <f>ROWDATA!E335</f>
        <v>894.99810791000004</v>
      </c>
      <c r="H330" s="36">
        <f>ROWDATA!E335</f>
        <v>894.99810791000004</v>
      </c>
      <c r="I330" s="36">
        <f>ROWDATA!F335</f>
        <v>918.75451659999999</v>
      </c>
      <c r="J330" s="36">
        <f>ROWDATA!F335</f>
        <v>918.75451659999999</v>
      </c>
      <c r="K330" s="36">
        <f>ROWDATA!G335</f>
        <v>909.13690185999997</v>
      </c>
      <c r="L330" s="36">
        <f>ROWDATA!H335</f>
        <v>928.38830566000001</v>
      </c>
      <c r="M330" s="36">
        <f>ROWDATA!H335</f>
        <v>928.38830566000001</v>
      </c>
    </row>
    <row r="331" spans="1:13" x14ac:dyDescent="0.2">
      <c r="A331" s="34">
        <f>ROWDATA!B336</f>
        <v>44228.474305555559</v>
      </c>
      <c r="B331" s="36">
        <f>ROWDATA!C336</f>
        <v>921.80310058999999</v>
      </c>
      <c r="C331" s="36">
        <f>ROWDATA!C336</f>
        <v>921.80310058999999</v>
      </c>
      <c r="D331" s="36">
        <f>ROWDATA!D336</f>
        <v>916.49078368999994</v>
      </c>
      <c r="E331" s="36">
        <f>ROWDATA!D336</f>
        <v>916.49078368999994</v>
      </c>
      <c r="F331" s="36">
        <f>ROWDATA!E336</f>
        <v>895.05999756000006</v>
      </c>
      <c r="G331" s="36">
        <f>ROWDATA!E336</f>
        <v>895.05999756000006</v>
      </c>
      <c r="H331" s="36">
        <f>ROWDATA!E336</f>
        <v>895.05999756000006</v>
      </c>
      <c r="I331" s="36">
        <f>ROWDATA!F336</f>
        <v>922.83605956999997</v>
      </c>
      <c r="J331" s="36">
        <f>ROWDATA!F336</f>
        <v>922.83605956999997</v>
      </c>
      <c r="K331" s="36">
        <f>ROWDATA!G336</f>
        <v>911.16296387</v>
      </c>
      <c r="L331" s="36">
        <f>ROWDATA!H336</f>
        <v>928.38830566000001</v>
      </c>
      <c r="M331" s="36">
        <f>ROWDATA!H336</f>
        <v>928.38830566000001</v>
      </c>
    </row>
    <row r="332" spans="1:13" x14ac:dyDescent="0.2">
      <c r="A332" s="34">
        <f>ROWDATA!B337</f>
        <v>44228.474999999999</v>
      </c>
      <c r="B332" s="36">
        <f>ROWDATA!C337</f>
        <v>924.99511718999997</v>
      </c>
      <c r="C332" s="36">
        <f>ROWDATA!C337</f>
        <v>924.99511718999997</v>
      </c>
      <c r="D332" s="36">
        <f>ROWDATA!D337</f>
        <v>919.52032470999995</v>
      </c>
      <c r="E332" s="36">
        <f>ROWDATA!D337</f>
        <v>919.52032470999995</v>
      </c>
      <c r="F332" s="36">
        <f>ROWDATA!E337</f>
        <v>893.26904296999999</v>
      </c>
      <c r="G332" s="36">
        <f>ROWDATA!E337</f>
        <v>893.26904296999999</v>
      </c>
      <c r="H332" s="36">
        <f>ROWDATA!E337</f>
        <v>893.26904296999999</v>
      </c>
      <c r="I332" s="36">
        <f>ROWDATA!F337</f>
        <v>921.36212158000001</v>
      </c>
      <c r="J332" s="36">
        <f>ROWDATA!F337</f>
        <v>921.36212158000001</v>
      </c>
      <c r="K332" s="36">
        <f>ROWDATA!G337</f>
        <v>907.65203856999995</v>
      </c>
      <c r="L332" s="36">
        <f>ROWDATA!H337</f>
        <v>928.38830566000001</v>
      </c>
      <c r="M332" s="36">
        <f>ROWDATA!H337</f>
        <v>928.38830566000001</v>
      </c>
    </row>
    <row r="333" spans="1:13" x14ac:dyDescent="0.2">
      <c r="A333" s="34">
        <f>ROWDATA!B338</f>
        <v>44228.475694444445</v>
      </c>
      <c r="B333" s="36">
        <f>ROWDATA!C338</f>
        <v>926.05902100000003</v>
      </c>
      <c r="C333" s="36">
        <f>ROWDATA!C338</f>
        <v>926.05902100000003</v>
      </c>
      <c r="D333" s="36">
        <f>ROWDATA!D338</f>
        <v>921.82794189000003</v>
      </c>
      <c r="E333" s="36">
        <f>ROWDATA!D338</f>
        <v>921.82794189000003</v>
      </c>
      <c r="F333" s="36">
        <f>ROWDATA!E338</f>
        <v>893.34613036999997</v>
      </c>
      <c r="G333" s="36">
        <f>ROWDATA!E338</f>
        <v>893.34613036999997</v>
      </c>
      <c r="H333" s="36">
        <f>ROWDATA!E338</f>
        <v>893.34613036999997</v>
      </c>
      <c r="I333" s="36">
        <f>ROWDATA!F338</f>
        <v>924.61779784999999</v>
      </c>
      <c r="J333" s="36">
        <f>ROWDATA!F338</f>
        <v>924.61779784999999</v>
      </c>
      <c r="K333" s="36">
        <f>ROWDATA!G338</f>
        <v>910.67413329999999</v>
      </c>
      <c r="L333" s="36">
        <f>ROWDATA!H338</f>
        <v>933.08190918000003</v>
      </c>
      <c r="M333" s="36">
        <f>ROWDATA!H338</f>
        <v>933.08190918000003</v>
      </c>
    </row>
    <row r="334" spans="1:13" x14ac:dyDescent="0.2">
      <c r="A334" s="34">
        <f>ROWDATA!B339</f>
        <v>44228.476388888892</v>
      </c>
      <c r="B334" s="36">
        <f>ROWDATA!C339</f>
        <v>929.62152100000003</v>
      </c>
      <c r="C334" s="36">
        <f>ROWDATA!C339</f>
        <v>929.62152100000003</v>
      </c>
      <c r="D334" s="36">
        <f>ROWDATA!D339</f>
        <v>924.44940185999997</v>
      </c>
      <c r="E334" s="36">
        <f>ROWDATA!D339</f>
        <v>924.44940185999997</v>
      </c>
      <c r="F334" s="36">
        <f>ROWDATA!E339</f>
        <v>897.80816649999997</v>
      </c>
      <c r="G334" s="36">
        <f>ROWDATA!E339</f>
        <v>897.80816649999997</v>
      </c>
      <c r="H334" s="36">
        <f>ROWDATA!E339</f>
        <v>897.80816649999997</v>
      </c>
      <c r="I334" s="36">
        <f>ROWDATA!F339</f>
        <v>925.07135010000002</v>
      </c>
      <c r="J334" s="36">
        <f>ROWDATA!F339</f>
        <v>925.07135010000002</v>
      </c>
      <c r="K334" s="36">
        <f>ROWDATA!G339</f>
        <v>914.34246826000003</v>
      </c>
      <c r="L334" s="36">
        <f>ROWDATA!H339</f>
        <v>934.71319579999999</v>
      </c>
      <c r="M334" s="36">
        <f>ROWDATA!H339</f>
        <v>934.71319579999999</v>
      </c>
    </row>
    <row r="335" spans="1:13" x14ac:dyDescent="0.2">
      <c r="A335" s="34">
        <f>ROWDATA!B340</f>
        <v>44228.477083333331</v>
      </c>
      <c r="B335" s="36">
        <f>ROWDATA!C340</f>
        <v>929.52478026999995</v>
      </c>
      <c r="C335" s="36">
        <f>ROWDATA!C340</f>
        <v>929.52478026999995</v>
      </c>
      <c r="D335" s="36">
        <f>ROWDATA!D340</f>
        <v>928.57769774999997</v>
      </c>
      <c r="E335" s="36">
        <f>ROWDATA!D340</f>
        <v>928.57769774999997</v>
      </c>
      <c r="F335" s="36">
        <f>ROWDATA!E340</f>
        <v>898.85827637</v>
      </c>
      <c r="G335" s="36">
        <f>ROWDATA!E340</f>
        <v>898.85827637</v>
      </c>
      <c r="H335" s="36">
        <f>ROWDATA!E340</f>
        <v>898.85827637</v>
      </c>
      <c r="I335" s="36">
        <f>ROWDATA!F340</f>
        <v>919.11071776999995</v>
      </c>
      <c r="J335" s="36">
        <f>ROWDATA!F340</f>
        <v>919.11071776999995</v>
      </c>
      <c r="K335" s="36">
        <f>ROWDATA!G340</f>
        <v>919.04144286999997</v>
      </c>
      <c r="L335" s="36">
        <f>ROWDATA!H340</f>
        <v>934.71319579999999</v>
      </c>
      <c r="M335" s="36">
        <f>ROWDATA!H340</f>
        <v>934.71319579999999</v>
      </c>
    </row>
    <row r="336" spans="1:13" x14ac:dyDescent="0.2">
      <c r="A336" s="34">
        <f>ROWDATA!B341</f>
        <v>44228.477777777778</v>
      </c>
      <c r="B336" s="36">
        <f>ROWDATA!C341</f>
        <v>934.65112305000002</v>
      </c>
      <c r="C336" s="36">
        <f>ROWDATA!C341</f>
        <v>934.65112305000002</v>
      </c>
      <c r="D336" s="36">
        <f>ROWDATA!D341</f>
        <v>925.14001465000001</v>
      </c>
      <c r="E336" s="36">
        <f>ROWDATA!D341</f>
        <v>925.14001465000001</v>
      </c>
      <c r="F336" s="36">
        <f>ROWDATA!E341</f>
        <v>902.42480468999997</v>
      </c>
      <c r="G336" s="36">
        <f>ROWDATA!E341</f>
        <v>902.42480468999997</v>
      </c>
      <c r="H336" s="36">
        <f>ROWDATA!E341</f>
        <v>902.42480468999997</v>
      </c>
      <c r="I336" s="36">
        <f>ROWDATA!F341</f>
        <v>925.29785156000003</v>
      </c>
      <c r="J336" s="36">
        <f>ROWDATA!F341</f>
        <v>925.29785156000003</v>
      </c>
      <c r="K336" s="36">
        <f>ROWDATA!G341</f>
        <v>921.55688477000001</v>
      </c>
      <c r="L336" s="36">
        <f>ROWDATA!H341</f>
        <v>934.71319579999999</v>
      </c>
      <c r="M336" s="36">
        <f>ROWDATA!H341</f>
        <v>934.71319579999999</v>
      </c>
    </row>
    <row r="337" spans="1:13" x14ac:dyDescent="0.2">
      <c r="A337" s="34">
        <f>ROWDATA!B342</f>
        <v>44228.478472222225</v>
      </c>
      <c r="B337" s="36">
        <f>ROWDATA!C342</f>
        <v>933.21624756000006</v>
      </c>
      <c r="C337" s="36">
        <f>ROWDATA!C342</f>
        <v>933.21624756000006</v>
      </c>
      <c r="D337" s="36">
        <f>ROWDATA!D342</f>
        <v>925.03033446999996</v>
      </c>
      <c r="E337" s="36">
        <f>ROWDATA!D342</f>
        <v>925.03033446999996</v>
      </c>
      <c r="F337" s="36">
        <f>ROWDATA!E342</f>
        <v>902.03900146000001</v>
      </c>
      <c r="G337" s="36">
        <f>ROWDATA!E342</f>
        <v>902.03900146000001</v>
      </c>
      <c r="H337" s="36">
        <f>ROWDATA!E342</f>
        <v>902.03900146000001</v>
      </c>
      <c r="I337" s="36">
        <f>ROWDATA!F342</f>
        <v>932.81347656000003</v>
      </c>
      <c r="J337" s="36">
        <f>ROWDATA!F342</f>
        <v>932.81347656000003</v>
      </c>
      <c r="K337" s="36">
        <f>ROWDATA!G342</f>
        <v>919.98474121000004</v>
      </c>
      <c r="L337" s="36">
        <f>ROWDATA!H342</f>
        <v>934.71319579999999</v>
      </c>
      <c r="M337" s="36">
        <f>ROWDATA!H342</f>
        <v>934.71319579999999</v>
      </c>
    </row>
    <row r="338" spans="1:13" x14ac:dyDescent="0.2">
      <c r="A338" s="34">
        <f>ROWDATA!B343</f>
        <v>44228.479166666664</v>
      </c>
      <c r="B338" s="36">
        <f>ROWDATA!C343</f>
        <v>926.78424071999996</v>
      </c>
      <c r="C338" s="36">
        <f>ROWDATA!C343</f>
        <v>926.78424071999996</v>
      </c>
      <c r="D338" s="36">
        <f>ROWDATA!D343</f>
        <v>925.45385741999996</v>
      </c>
      <c r="E338" s="36">
        <f>ROWDATA!D343</f>
        <v>925.45385741999996</v>
      </c>
      <c r="F338" s="36">
        <f>ROWDATA!E343</f>
        <v>898.34863281000003</v>
      </c>
      <c r="G338" s="36">
        <f>ROWDATA!E343</f>
        <v>898.34863281000003</v>
      </c>
      <c r="H338" s="36">
        <f>ROWDATA!E343</f>
        <v>898.34863281000003</v>
      </c>
      <c r="I338" s="36">
        <f>ROWDATA!F343</f>
        <v>933.49383545000001</v>
      </c>
      <c r="J338" s="36">
        <f>ROWDATA!F343</f>
        <v>933.49383545000001</v>
      </c>
      <c r="K338" s="36">
        <f>ROWDATA!G343</f>
        <v>923.04144286999997</v>
      </c>
      <c r="L338" s="36">
        <f>ROWDATA!H343</f>
        <v>934.71319579999999</v>
      </c>
      <c r="M338" s="36">
        <f>ROWDATA!H343</f>
        <v>934.71319579999999</v>
      </c>
    </row>
    <row r="339" spans="1:13" x14ac:dyDescent="0.2">
      <c r="A339" s="34">
        <f>ROWDATA!B344</f>
        <v>44228.479861111111</v>
      </c>
      <c r="B339" s="36">
        <f>ROWDATA!C344</f>
        <v>923.25396728999999</v>
      </c>
      <c r="C339" s="36">
        <f>ROWDATA!C344</f>
        <v>923.25396728999999</v>
      </c>
      <c r="D339" s="36">
        <f>ROWDATA!D344</f>
        <v>925.265625</v>
      </c>
      <c r="E339" s="36">
        <f>ROWDATA!D344</f>
        <v>925.265625</v>
      </c>
      <c r="F339" s="36">
        <f>ROWDATA!E344</f>
        <v>905.43572998000002</v>
      </c>
      <c r="G339" s="36">
        <f>ROWDATA!E344</f>
        <v>905.43572998000002</v>
      </c>
      <c r="H339" s="36">
        <f>ROWDATA!E344</f>
        <v>905.43572998000002</v>
      </c>
      <c r="I339" s="36">
        <f>ROWDATA!F344</f>
        <v>926.77185058999999</v>
      </c>
      <c r="J339" s="36">
        <f>ROWDATA!F344</f>
        <v>926.77185058999999</v>
      </c>
      <c r="K339" s="36">
        <f>ROWDATA!G344</f>
        <v>923.04144286999997</v>
      </c>
      <c r="L339" s="36">
        <f>ROWDATA!H344</f>
        <v>934.71319579999999</v>
      </c>
      <c r="M339" s="36">
        <f>ROWDATA!H344</f>
        <v>934.71319579999999</v>
      </c>
    </row>
    <row r="340" spans="1:13" x14ac:dyDescent="0.2">
      <c r="A340" s="34">
        <f>ROWDATA!B345</f>
        <v>44228.480555555558</v>
      </c>
      <c r="B340" s="36">
        <f>ROWDATA!C345</f>
        <v>928.09014893000005</v>
      </c>
      <c r="C340" s="36">
        <f>ROWDATA!C345</f>
        <v>928.09014893000005</v>
      </c>
      <c r="D340" s="36">
        <f>ROWDATA!D345</f>
        <v>925.45385741999996</v>
      </c>
      <c r="E340" s="36">
        <f>ROWDATA!D345</f>
        <v>925.45385741999996</v>
      </c>
      <c r="F340" s="36">
        <f>ROWDATA!E345</f>
        <v>908.10681151999995</v>
      </c>
      <c r="G340" s="36">
        <f>ROWDATA!E345</f>
        <v>908.10681151999995</v>
      </c>
      <c r="H340" s="36">
        <f>ROWDATA!E345</f>
        <v>908.10681151999995</v>
      </c>
      <c r="I340" s="36">
        <f>ROWDATA!F345</f>
        <v>922.85223388999998</v>
      </c>
      <c r="J340" s="36">
        <f>ROWDATA!F345</f>
        <v>922.85223388999998</v>
      </c>
      <c r="K340" s="36">
        <f>ROWDATA!G345</f>
        <v>926.43048095999995</v>
      </c>
      <c r="L340" s="36">
        <f>ROWDATA!H345</f>
        <v>934.71319579999999</v>
      </c>
      <c r="M340" s="36">
        <f>ROWDATA!H345</f>
        <v>934.71319579999999</v>
      </c>
    </row>
    <row r="341" spans="1:13" x14ac:dyDescent="0.2">
      <c r="A341" s="34">
        <f>ROWDATA!B346</f>
        <v>44228.481249999997</v>
      </c>
      <c r="B341" s="36">
        <f>ROWDATA!C346</f>
        <v>927.00994873000002</v>
      </c>
      <c r="C341" s="36">
        <f>ROWDATA!C346</f>
        <v>927.00994873000002</v>
      </c>
      <c r="D341" s="36">
        <f>ROWDATA!D346</f>
        <v>926.78833008000004</v>
      </c>
      <c r="E341" s="36">
        <f>ROWDATA!D346</f>
        <v>926.78833008000004</v>
      </c>
      <c r="F341" s="36">
        <f>ROWDATA!E346</f>
        <v>918.29705810999997</v>
      </c>
      <c r="G341" s="36">
        <f>ROWDATA!E346</f>
        <v>918.29705810999997</v>
      </c>
      <c r="H341" s="36">
        <f>ROWDATA!E346</f>
        <v>918.29705810999997</v>
      </c>
      <c r="I341" s="36">
        <f>ROWDATA!F346</f>
        <v>922.20440673999997</v>
      </c>
      <c r="J341" s="36">
        <f>ROWDATA!F346</f>
        <v>922.20440673999997</v>
      </c>
      <c r="K341" s="36">
        <f>ROWDATA!G346</f>
        <v>930.46569824000005</v>
      </c>
      <c r="L341" s="36">
        <f>ROWDATA!H346</f>
        <v>934.71319579999999</v>
      </c>
      <c r="M341" s="36">
        <f>ROWDATA!H346</f>
        <v>934.71319579999999</v>
      </c>
    </row>
    <row r="342" spans="1:13" x14ac:dyDescent="0.2">
      <c r="A342" s="34">
        <f>ROWDATA!B347</f>
        <v>44228.481944444444</v>
      </c>
      <c r="B342" s="36">
        <f>ROWDATA!C347</f>
        <v>933.34552001999998</v>
      </c>
      <c r="C342" s="36">
        <f>ROWDATA!C347</f>
        <v>933.34552001999998</v>
      </c>
      <c r="D342" s="36">
        <f>ROWDATA!D347</f>
        <v>927.85571288999995</v>
      </c>
      <c r="E342" s="36">
        <f>ROWDATA!D347</f>
        <v>927.85571288999995</v>
      </c>
      <c r="F342" s="36">
        <f>ROWDATA!E347</f>
        <v>918.93023682</v>
      </c>
      <c r="G342" s="36">
        <f>ROWDATA!E347</f>
        <v>918.93023682</v>
      </c>
      <c r="H342" s="36">
        <f>ROWDATA!E347</f>
        <v>918.93023682</v>
      </c>
      <c r="I342" s="36">
        <f>ROWDATA!F347</f>
        <v>929.76843262</v>
      </c>
      <c r="J342" s="36">
        <f>ROWDATA!F347</f>
        <v>929.76843262</v>
      </c>
      <c r="K342" s="36">
        <f>ROWDATA!G347</f>
        <v>935.09484863</v>
      </c>
      <c r="L342" s="36">
        <f>ROWDATA!H347</f>
        <v>934.71319579999999</v>
      </c>
      <c r="M342" s="36">
        <f>ROWDATA!H347</f>
        <v>934.71319579999999</v>
      </c>
    </row>
    <row r="343" spans="1:13" x14ac:dyDescent="0.2">
      <c r="A343" s="34">
        <f>ROWDATA!B348</f>
        <v>44228.482638888891</v>
      </c>
      <c r="B343" s="36">
        <f>ROWDATA!C348</f>
        <v>938.27813720999995</v>
      </c>
      <c r="C343" s="36">
        <f>ROWDATA!C348</f>
        <v>938.27813720999995</v>
      </c>
      <c r="D343" s="36">
        <f>ROWDATA!D348</f>
        <v>924.15124512</v>
      </c>
      <c r="E343" s="36">
        <f>ROWDATA!D348</f>
        <v>924.15124512</v>
      </c>
      <c r="F343" s="36">
        <f>ROWDATA!E348</f>
        <v>919.34716796999999</v>
      </c>
      <c r="G343" s="36">
        <f>ROWDATA!E348</f>
        <v>919.34716796999999</v>
      </c>
      <c r="H343" s="36">
        <f>ROWDATA!E348</f>
        <v>919.34716796999999</v>
      </c>
      <c r="I343" s="36">
        <f>ROWDATA!F348</f>
        <v>938.14221191000001</v>
      </c>
      <c r="J343" s="36">
        <f>ROWDATA!F348</f>
        <v>938.14221191000001</v>
      </c>
      <c r="K343" s="36">
        <f>ROWDATA!G348</f>
        <v>938.86791991999996</v>
      </c>
      <c r="L343" s="36">
        <f>ROWDATA!H348</f>
        <v>934.71319579999999</v>
      </c>
      <c r="M343" s="36">
        <f>ROWDATA!H348</f>
        <v>934.71319579999999</v>
      </c>
    </row>
    <row r="344" spans="1:13" x14ac:dyDescent="0.2">
      <c r="A344" s="34">
        <f>ROWDATA!B349</f>
        <v>44228.48333333333</v>
      </c>
      <c r="B344" s="36">
        <f>ROWDATA!C349</f>
        <v>939.35803223000005</v>
      </c>
      <c r="C344" s="36">
        <f>ROWDATA!C349</f>
        <v>939.35803223000005</v>
      </c>
      <c r="D344" s="36">
        <f>ROWDATA!D349</f>
        <v>915.72155762</v>
      </c>
      <c r="E344" s="36">
        <f>ROWDATA!D349</f>
        <v>915.72155762</v>
      </c>
      <c r="F344" s="36">
        <f>ROWDATA!E349</f>
        <v>917.26257324000005</v>
      </c>
      <c r="G344" s="36">
        <f>ROWDATA!E349</f>
        <v>917.26257324000005</v>
      </c>
      <c r="H344" s="36">
        <f>ROWDATA!E349</f>
        <v>917.26257324000005</v>
      </c>
      <c r="I344" s="36">
        <f>ROWDATA!F349</f>
        <v>936.13397216999999</v>
      </c>
      <c r="J344" s="36">
        <f>ROWDATA!F349</f>
        <v>936.13397216999999</v>
      </c>
      <c r="K344" s="36">
        <f>ROWDATA!G349</f>
        <v>937.80236816000001</v>
      </c>
      <c r="L344" s="36">
        <f>ROWDATA!H349</f>
        <v>934.71319579999999</v>
      </c>
      <c r="M344" s="36">
        <f>ROWDATA!H349</f>
        <v>934.71319579999999</v>
      </c>
    </row>
    <row r="345" spans="1:13" x14ac:dyDescent="0.2">
      <c r="A345" s="34">
        <f>ROWDATA!B350</f>
        <v>44228.484027777777</v>
      </c>
      <c r="B345" s="36">
        <f>ROWDATA!C350</f>
        <v>939.26153564000003</v>
      </c>
      <c r="C345" s="36">
        <f>ROWDATA!C350</f>
        <v>939.26153564000003</v>
      </c>
      <c r="D345" s="36">
        <f>ROWDATA!D350</f>
        <v>921.63970946999996</v>
      </c>
      <c r="E345" s="36">
        <f>ROWDATA!D350</f>
        <v>921.63970946999996</v>
      </c>
      <c r="F345" s="36">
        <f>ROWDATA!E350</f>
        <v>920.11914062999995</v>
      </c>
      <c r="G345" s="36">
        <f>ROWDATA!E350</f>
        <v>920.11914062999995</v>
      </c>
      <c r="H345" s="36">
        <f>ROWDATA!E350</f>
        <v>920.11914062999995</v>
      </c>
      <c r="I345" s="36">
        <f>ROWDATA!F350</f>
        <v>934.07678223000005</v>
      </c>
      <c r="J345" s="36">
        <f>ROWDATA!F350</f>
        <v>934.07678223000005</v>
      </c>
      <c r="K345" s="36">
        <f>ROWDATA!G350</f>
        <v>937.01617432</v>
      </c>
      <c r="L345" s="36">
        <f>ROWDATA!H350</f>
        <v>934.71319579999999</v>
      </c>
      <c r="M345" s="36">
        <f>ROWDATA!H350</f>
        <v>934.71319579999999</v>
      </c>
    </row>
    <row r="346" spans="1:13" x14ac:dyDescent="0.2">
      <c r="A346" s="34">
        <f>ROWDATA!B351</f>
        <v>44228.484722222223</v>
      </c>
      <c r="B346" s="36">
        <f>ROWDATA!C351</f>
        <v>943.95245361000002</v>
      </c>
      <c r="C346" s="36">
        <f>ROWDATA!C351</f>
        <v>943.95245361000002</v>
      </c>
      <c r="D346" s="36">
        <f>ROWDATA!D351</f>
        <v>924.02539062999995</v>
      </c>
      <c r="E346" s="36">
        <f>ROWDATA!D351</f>
        <v>924.02539062999995</v>
      </c>
      <c r="F346" s="36">
        <f>ROWDATA!E351</f>
        <v>920.96807861000002</v>
      </c>
      <c r="G346" s="36">
        <f>ROWDATA!E351</f>
        <v>920.96807861000002</v>
      </c>
      <c r="H346" s="36">
        <f>ROWDATA!E351</f>
        <v>920.96807861000002</v>
      </c>
      <c r="I346" s="36">
        <f>ROWDATA!F351</f>
        <v>931.29107666000004</v>
      </c>
      <c r="J346" s="36">
        <f>ROWDATA!F351</f>
        <v>931.29107666000004</v>
      </c>
      <c r="K346" s="36">
        <f>ROWDATA!G351</f>
        <v>923.75787353999999</v>
      </c>
      <c r="L346" s="36">
        <f>ROWDATA!H351</f>
        <v>934.71319579999999</v>
      </c>
      <c r="M346" s="36">
        <f>ROWDATA!H351</f>
        <v>934.71319579999999</v>
      </c>
    </row>
    <row r="347" spans="1:13" x14ac:dyDescent="0.2">
      <c r="A347" s="34">
        <f>ROWDATA!B352</f>
        <v>44228.48541666667</v>
      </c>
      <c r="B347" s="36">
        <f>ROWDATA!C352</f>
        <v>953.41473388999998</v>
      </c>
      <c r="C347" s="36">
        <f>ROWDATA!C352</f>
        <v>953.41473388999998</v>
      </c>
      <c r="D347" s="36">
        <f>ROWDATA!D352</f>
        <v>923.36633300999995</v>
      </c>
      <c r="E347" s="36">
        <f>ROWDATA!D352</f>
        <v>923.36633300999995</v>
      </c>
      <c r="F347" s="36">
        <f>ROWDATA!E352</f>
        <v>920.96807861000002</v>
      </c>
      <c r="G347" s="36">
        <f>ROWDATA!E352</f>
        <v>920.96807861000002</v>
      </c>
      <c r="H347" s="36">
        <f>ROWDATA!E352</f>
        <v>920.96807861000002</v>
      </c>
      <c r="I347" s="36">
        <f>ROWDATA!F352</f>
        <v>931.17755126999998</v>
      </c>
      <c r="J347" s="36">
        <f>ROWDATA!F352</f>
        <v>931.17755126999998</v>
      </c>
      <c r="K347" s="36">
        <f>ROWDATA!G352</f>
        <v>923.58325194999998</v>
      </c>
      <c r="L347" s="36">
        <f>ROWDATA!H352</f>
        <v>934.71319579999999</v>
      </c>
      <c r="M347" s="36">
        <f>ROWDATA!H352</f>
        <v>934.71319579999999</v>
      </c>
    </row>
    <row r="348" spans="1:13" x14ac:dyDescent="0.2">
      <c r="A348" s="34">
        <f>ROWDATA!B353</f>
        <v>44228.486111111109</v>
      </c>
      <c r="B348" s="36">
        <f>ROWDATA!C353</f>
        <v>953.64044189000003</v>
      </c>
      <c r="C348" s="36">
        <f>ROWDATA!C353</f>
        <v>953.64044189000003</v>
      </c>
      <c r="D348" s="36">
        <f>ROWDATA!D353</f>
        <v>923.05224609000004</v>
      </c>
      <c r="E348" s="36">
        <f>ROWDATA!D353</f>
        <v>923.05224609000004</v>
      </c>
      <c r="F348" s="36">
        <f>ROWDATA!E353</f>
        <v>925.41497803000004</v>
      </c>
      <c r="G348" s="36">
        <f>ROWDATA!E353</f>
        <v>925.41497803000004</v>
      </c>
      <c r="H348" s="36">
        <f>ROWDATA!E353</f>
        <v>925.41497803000004</v>
      </c>
      <c r="I348" s="36">
        <f>ROWDATA!F353</f>
        <v>931.87402343999997</v>
      </c>
      <c r="J348" s="36">
        <f>ROWDATA!F353</f>
        <v>931.87402343999997</v>
      </c>
      <c r="K348" s="36">
        <f>ROWDATA!G353</f>
        <v>924.87579345999995</v>
      </c>
      <c r="L348" s="36">
        <f>ROWDATA!H353</f>
        <v>934.71319579999999</v>
      </c>
      <c r="M348" s="36">
        <f>ROWDATA!H353</f>
        <v>934.71319579999999</v>
      </c>
    </row>
    <row r="349" spans="1:13" x14ac:dyDescent="0.2">
      <c r="A349" s="34">
        <f>ROWDATA!B354</f>
        <v>44228.486805555556</v>
      </c>
      <c r="B349" s="36">
        <f>ROWDATA!C354</f>
        <v>958.46032715000001</v>
      </c>
      <c r="C349" s="36">
        <f>ROWDATA!C354</f>
        <v>958.46032715000001</v>
      </c>
      <c r="D349" s="36">
        <f>ROWDATA!D354</f>
        <v>930.86962890999996</v>
      </c>
      <c r="E349" s="36">
        <f>ROWDATA!D354</f>
        <v>930.86962890999996</v>
      </c>
      <c r="F349" s="36">
        <f>ROWDATA!E354</f>
        <v>914.68426513999998</v>
      </c>
      <c r="G349" s="36">
        <f>ROWDATA!E354</f>
        <v>914.68426513999998</v>
      </c>
      <c r="H349" s="36">
        <f>ROWDATA!E354</f>
        <v>914.68426513999998</v>
      </c>
      <c r="I349" s="36">
        <f>ROWDATA!F354</f>
        <v>933.00799560999997</v>
      </c>
      <c r="J349" s="36">
        <f>ROWDATA!F354</f>
        <v>933.00799560999997</v>
      </c>
      <c r="K349" s="36">
        <f>ROWDATA!G354</f>
        <v>932.40478515999996</v>
      </c>
      <c r="L349" s="36">
        <f>ROWDATA!H354</f>
        <v>934.71319579999999</v>
      </c>
      <c r="M349" s="36">
        <f>ROWDATA!H354</f>
        <v>934.71319579999999</v>
      </c>
    </row>
    <row r="350" spans="1:13" x14ac:dyDescent="0.2">
      <c r="A350" s="34">
        <f>ROWDATA!B355</f>
        <v>44228.487500000003</v>
      </c>
      <c r="B350" s="36">
        <f>ROWDATA!C355</f>
        <v>953.30200194999998</v>
      </c>
      <c r="C350" s="36">
        <f>ROWDATA!C355</f>
        <v>953.30200194999998</v>
      </c>
      <c r="D350" s="36">
        <f>ROWDATA!D355</f>
        <v>927.30639647999999</v>
      </c>
      <c r="E350" s="36">
        <f>ROWDATA!D355</f>
        <v>927.30639647999999</v>
      </c>
      <c r="F350" s="36">
        <f>ROWDATA!E355</f>
        <v>908.30743408000001</v>
      </c>
      <c r="G350" s="36">
        <f>ROWDATA!E355</f>
        <v>908.30743408000001</v>
      </c>
      <c r="H350" s="36">
        <f>ROWDATA!E355</f>
        <v>908.30743408000001</v>
      </c>
      <c r="I350" s="36">
        <f>ROWDATA!F355</f>
        <v>932.19793701000003</v>
      </c>
      <c r="J350" s="36">
        <f>ROWDATA!F355</f>
        <v>932.19793701000003</v>
      </c>
      <c r="K350" s="36">
        <f>ROWDATA!G355</f>
        <v>926.11621093999997</v>
      </c>
      <c r="L350" s="36">
        <f>ROWDATA!H355</f>
        <v>934.71319579999999</v>
      </c>
      <c r="M350" s="36">
        <f>ROWDATA!H355</f>
        <v>934.71319579999999</v>
      </c>
    </row>
    <row r="351" spans="1:13" x14ac:dyDescent="0.2">
      <c r="A351" s="34">
        <f>ROWDATA!B356</f>
        <v>44228.488194444442</v>
      </c>
      <c r="B351" s="36">
        <f>ROWDATA!C356</f>
        <v>950.69042968999997</v>
      </c>
      <c r="C351" s="36">
        <f>ROWDATA!C356</f>
        <v>950.69042968999997</v>
      </c>
      <c r="D351" s="36">
        <f>ROWDATA!D356</f>
        <v>926.01916503999996</v>
      </c>
      <c r="E351" s="36">
        <f>ROWDATA!D356</f>
        <v>926.01916503999996</v>
      </c>
      <c r="F351" s="36">
        <f>ROWDATA!E356</f>
        <v>920.22723388999998</v>
      </c>
      <c r="G351" s="36">
        <f>ROWDATA!E356</f>
        <v>920.22723388999998</v>
      </c>
      <c r="H351" s="36">
        <f>ROWDATA!E356</f>
        <v>920.22723388999998</v>
      </c>
      <c r="I351" s="36">
        <f>ROWDATA!F356</f>
        <v>931.76080321999996</v>
      </c>
      <c r="J351" s="36">
        <f>ROWDATA!F356</f>
        <v>931.76080321999996</v>
      </c>
      <c r="K351" s="36">
        <f>ROWDATA!G356</f>
        <v>924.98083496000004</v>
      </c>
      <c r="L351" s="36">
        <f>ROWDATA!H356</f>
        <v>934.71319579999999</v>
      </c>
      <c r="M351" s="36">
        <f>ROWDATA!H356</f>
        <v>934.71319579999999</v>
      </c>
    </row>
    <row r="352" spans="1:13" x14ac:dyDescent="0.2">
      <c r="A352" s="34">
        <f>ROWDATA!B357</f>
        <v>44228.488888888889</v>
      </c>
      <c r="B352" s="36">
        <f>ROWDATA!C357</f>
        <v>948.11138916000004</v>
      </c>
      <c r="C352" s="36">
        <f>ROWDATA!C357</f>
        <v>948.11138916000004</v>
      </c>
      <c r="D352" s="36">
        <f>ROWDATA!D357</f>
        <v>928.76617432</v>
      </c>
      <c r="E352" s="36">
        <f>ROWDATA!D357</f>
        <v>928.76617432</v>
      </c>
      <c r="F352" s="36">
        <f>ROWDATA!E357</f>
        <v>917.61785888999998</v>
      </c>
      <c r="G352" s="36">
        <f>ROWDATA!E357</f>
        <v>917.61785888999998</v>
      </c>
      <c r="H352" s="36">
        <f>ROWDATA!E357</f>
        <v>917.61785888999998</v>
      </c>
      <c r="I352" s="36">
        <f>ROWDATA!F357</f>
        <v>932.66766356999995</v>
      </c>
      <c r="J352" s="36">
        <f>ROWDATA!F357</f>
        <v>932.66766356999995</v>
      </c>
      <c r="K352" s="36">
        <f>ROWDATA!G357</f>
        <v>928.17749022999999</v>
      </c>
      <c r="L352" s="36">
        <f>ROWDATA!H357</f>
        <v>934.71319579999999</v>
      </c>
      <c r="M352" s="36">
        <f>ROWDATA!H357</f>
        <v>934.71319579999999</v>
      </c>
    </row>
    <row r="353" spans="1:13" x14ac:dyDescent="0.2">
      <c r="A353" s="34">
        <f>ROWDATA!B358</f>
        <v>44228.489583333336</v>
      </c>
      <c r="B353" s="36">
        <f>ROWDATA!C358</f>
        <v>945.90277100000003</v>
      </c>
      <c r="C353" s="36">
        <f>ROWDATA!C358</f>
        <v>945.90277100000003</v>
      </c>
      <c r="D353" s="36">
        <f>ROWDATA!D358</f>
        <v>926.64685058999999</v>
      </c>
      <c r="E353" s="36">
        <f>ROWDATA!D358</f>
        <v>926.64685058999999</v>
      </c>
      <c r="F353" s="36">
        <f>ROWDATA!E358</f>
        <v>912.80053711000005</v>
      </c>
      <c r="G353" s="36">
        <f>ROWDATA!E358</f>
        <v>912.80053711000005</v>
      </c>
      <c r="H353" s="36">
        <f>ROWDATA!E358</f>
        <v>912.80053711000005</v>
      </c>
      <c r="I353" s="36">
        <f>ROWDATA!F358</f>
        <v>930.99945068</v>
      </c>
      <c r="J353" s="36">
        <f>ROWDATA!F358</f>
        <v>930.99945068</v>
      </c>
      <c r="K353" s="36">
        <f>ROWDATA!G358</f>
        <v>930.81488036999997</v>
      </c>
      <c r="L353" s="36">
        <f>ROWDATA!H358</f>
        <v>934.71319579999999</v>
      </c>
      <c r="M353" s="36">
        <f>ROWDATA!H358</f>
        <v>934.71319579999999</v>
      </c>
    </row>
    <row r="354" spans="1:13" x14ac:dyDescent="0.2">
      <c r="A354" s="34">
        <f>ROWDATA!B359</f>
        <v>44228.490277777775</v>
      </c>
      <c r="B354" s="36">
        <f>ROWDATA!C359</f>
        <v>943.53320312999995</v>
      </c>
      <c r="C354" s="36">
        <f>ROWDATA!C359</f>
        <v>943.53320312999995</v>
      </c>
      <c r="D354" s="36">
        <f>ROWDATA!D359</f>
        <v>928.68762206999997</v>
      </c>
      <c r="E354" s="36">
        <f>ROWDATA!D359</f>
        <v>928.68762206999997</v>
      </c>
      <c r="F354" s="36">
        <f>ROWDATA!E359</f>
        <v>914.32897949000005</v>
      </c>
      <c r="G354" s="36">
        <f>ROWDATA!E359</f>
        <v>914.32897949000005</v>
      </c>
      <c r="H354" s="36">
        <f>ROWDATA!E359</f>
        <v>914.32897949000005</v>
      </c>
      <c r="I354" s="36">
        <f>ROWDATA!F359</f>
        <v>929.41223145000004</v>
      </c>
      <c r="J354" s="36">
        <f>ROWDATA!F359</f>
        <v>929.41223145000004</v>
      </c>
      <c r="K354" s="36">
        <f>ROWDATA!G359</f>
        <v>934.640625</v>
      </c>
      <c r="L354" s="36">
        <f>ROWDATA!H359</f>
        <v>934.71319579999999</v>
      </c>
      <c r="M354" s="36">
        <f>ROWDATA!H359</f>
        <v>934.71319579999999</v>
      </c>
    </row>
    <row r="355" spans="1:13" x14ac:dyDescent="0.2">
      <c r="A355" s="34">
        <f>ROWDATA!B360</f>
        <v>44228.490972222222</v>
      </c>
      <c r="B355" s="36">
        <f>ROWDATA!C360</f>
        <v>942.34033203000001</v>
      </c>
      <c r="C355" s="36">
        <f>ROWDATA!C360</f>
        <v>942.34033203000001</v>
      </c>
      <c r="D355" s="36">
        <f>ROWDATA!D360</f>
        <v>930.74377441000001</v>
      </c>
      <c r="E355" s="36">
        <f>ROWDATA!D360</f>
        <v>930.74377441000001</v>
      </c>
      <c r="F355" s="36">
        <f>ROWDATA!E360</f>
        <v>918.05017090000001</v>
      </c>
      <c r="G355" s="36">
        <f>ROWDATA!E360</f>
        <v>918.05017090000001</v>
      </c>
      <c r="H355" s="36">
        <f>ROWDATA!E360</f>
        <v>918.05017090000001</v>
      </c>
      <c r="I355" s="36">
        <f>ROWDATA!F360</f>
        <v>934.67614746000004</v>
      </c>
      <c r="J355" s="36">
        <f>ROWDATA!F360</f>
        <v>934.67614746000004</v>
      </c>
      <c r="K355" s="36">
        <f>ROWDATA!G360</f>
        <v>936.73681640999996</v>
      </c>
      <c r="L355" s="36">
        <f>ROWDATA!H360</f>
        <v>934.71319579999999</v>
      </c>
      <c r="M355" s="36">
        <f>ROWDATA!H360</f>
        <v>934.71319579999999</v>
      </c>
    </row>
    <row r="356" spans="1:13" x14ac:dyDescent="0.2">
      <c r="A356" s="34">
        <f>ROWDATA!B361</f>
        <v>44228.491666666669</v>
      </c>
      <c r="B356" s="36">
        <f>ROWDATA!C361</f>
        <v>943.27526854999996</v>
      </c>
      <c r="C356" s="36">
        <f>ROWDATA!C361</f>
        <v>943.27526854999996</v>
      </c>
      <c r="D356" s="36">
        <f>ROWDATA!D361</f>
        <v>934.84100341999999</v>
      </c>
      <c r="E356" s="36">
        <f>ROWDATA!D361</f>
        <v>934.84100341999999</v>
      </c>
      <c r="F356" s="36">
        <f>ROWDATA!E361</f>
        <v>915.25555420000001</v>
      </c>
      <c r="G356" s="36">
        <f>ROWDATA!E361</f>
        <v>915.25555420000001</v>
      </c>
      <c r="H356" s="36">
        <f>ROWDATA!E361</f>
        <v>915.25555420000001</v>
      </c>
      <c r="I356" s="36">
        <f>ROWDATA!F361</f>
        <v>928.08410645000004</v>
      </c>
      <c r="J356" s="36">
        <f>ROWDATA!F361</f>
        <v>928.08410645000004</v>
      </c>
      <c r="K356" s="36">
        <f>ROWDATA!G361</f>
        <v>935.60144043000003</v>
      </c>
      <c r="L356" s="36">
        <f>ROWDATA!H361</f>
        <v>940.92156981999995</v>
      </c>
      <c r="M356" s="36">
        <f>ROWDATA!H361</f>
        <v>940.92156981999995</v>
      </c>
    </row>
    <row r="357" spans="1:13" x14ac:dyDescent="0.2">
      <c r="A357" s="34">
        <f>ROWDATA!B362</f>
        <v>44228.492361111108</v>
      </c>
      <c r="B357" s="36">
        <f>ROWDATA!C362</f>
        <v>939.85772704999999</v>
      </c>
      <c r="C357" s="36">
        <f>ROWDATA!C362</f>
        <v>939.85772704999999</v>
      </c>
      <c r="D357" s="36">
        <f>ROWDATA!D362</f>
        <v>932.28216553000004</v>
      </c>
      <c r="E357" s="36">
        <f>ROWDATA!D362</f>
        <v>932.28216553000004</v>
      </c>
      <c r="F357" s="36">
        <f>ROWDATA!E362</f>
        <v>913.57244873000002</v>
      </c>
      <c r="G357" s="36">
        <f>ROWDATA!E362</f>
        <v>913.57244873000002</v>
      </c>
      <c r="H357" s="36">
        <f>ROWDATA!E362</f>
        <v>913.57244873000002</v>
      </c>
      <c r="I357" s="36">
        <f>ROWDATA!F362</f>
        <v>930.33526611000002</v>
      </c>
      <c r="J357" s="36">
        <f>ROWDATA!F362</f>
        <v>930.33526611000002</v>
      </c>
      <c r="K357" s="36">
        <f>ROWDATA!G362</f>
        <v>936.70190430000002</v>
      </c>
      <c r="L357" s="36">
        <f>ROWDATA!H362</f>
        <v>939.90618896000001</v>
      </c>
      <c r="M357" s="36">
        <f>ROWDATA!H362</f>
        <v>939.90618896000001</v>
      </c>
    </row>
    <row r="358" spans="1:13" x14ac:dyDescent="0.2">
      <c r="A358" s="34">
        <f>ROWDATA!B363</f>
        <v>44228.493055555555</v>
      </c>
      <c r="B358" s="36">
        <f>ROWDATA!C363</f>
        <v>938.48760986000002</v>
      </c>
      <c r="C358" s="36">
        <f>ROWDATA!C363</f>
        <v>938.48760986000002</v>
      </c>
      <c r="D358" s="36">
        <f>ROWDATA!D363</f>
        <v>935.73553466999999</v>
      </c>
      <c r="E358" s="36">
        <f>ROWDATA!D363</f>
        <v>935.73553466999999</v>
      </c>
      <c r="F358" s="36">
        <f>ROWDATA!E363</f>
        <v>912.07482909999999</v>
      </c>
      <c r="G358" s="36">
        <f>ROWDATA!E363</f>
        <v>912.07482909999999</v>
      </c>
      <c r="H358" s="36">
        <f>ROWDATA!E363</f>
        <v>912.07482909999999</v>
      </c>
      <c r="I358" s="36">
        <f>ROWDATA!F363</f>
        <v>927.35504149999997</v>
      </c>
      <c r="J358" s="36">
        <f>ROWDATA!F363</f>
        <v>927.35504149999997</v>
      </c>
      <c r="K358" s="36">
        <f>ROWDATA!G363</f>
        <v>937.26086425999995</v>
      </c>
      <c r="L358" s="36">
        <f>ROWDATA!H363</f>
        <v>942.18664550999995</v>
      </c>
      <c r="M358" s="36">
        <f>ROWDATA!H363</f>
        <v>942.18664550999995</v>
      </c>
    </row>
    <row r="359" spans="1:13" x14ac:dyDescent="0.2">
      <c r="A359" s="34">
        <f>ROWDATA!B364</f>
        <v>44228.493750000001</v>
      </c>
      <c r="B359" s="36">
        <f>ROWDATA!C364</f>
        <v>942.37255859000004</v>
      </c>
      <c r="C359" s="36">
        <f>ROWDATA!C364</f>
        <v>942.37255859000004</v>
      </c>
      <c r="D359" s="36">
        <f>ROWDATA!D364</f>
        <v>934.07177734000004</v>
      </c>
      <c r="E359" s="36">
        <f>ROWDATA!D364</f>
        <v>934.07177734000004</v>
      </c>
      <c r="F359" s="36">
        <f>ROWDATA!E364</f>
        <v>921.33880614999998</v>
      </c>
      <c r="G359" s="36">
        <f>ROWDATA!E364</f>
        <v>921.33880614999998</v>
      </c>
      <c r="H359" s="36">
        <f>ROWDATA!E364</f>
        <v>921.33880614999998</v>
      </c>
      <c r="I359" s="36">
        <f>ROWDATA!F364</f>
        <v>930.17333984000004</v>
      </c>
      <c r="J359" s="36">
        <f>ROWDATA!F364</f>
        <v>930.17333984000004</v>
      </c>
      <c r="K359" s="36">
        <f>ROWDATA!G364</f>
        <v>937.05139159999999</v>
      </c>
      <c r="L359" s="36">
        <f>ROWDATA!H364</f>
        <v>942.18664550999995</v>
      </c>
      <c r="M359" s="36">
        <f>ROWDATA!H364</f>
        <v>942.18664550999995</v>
      </c>
    </row>
    <row r="360" spans="1:13" x14ac:dyDescent="0.2">
      <c r="A360" s="34">
        <f>ROWDATA!B365</f>
        <v>44228.494444444441</v>
      </c>
      <c r="B360" s="36">
        <f>ROWDATA!C365</f>
        <v>934.77984618999994</v>
      </c>
      <c r="C360" s="36">
        <f>ROWDATA!C365</f>
        <v>934.77984618999994</v>
      </c>
      <c r="D360" s="36">
        <f>ROWDATA!D365</f>
        <v>931.38763428000004</v>
      </c>
      <c r="E360" s="36">
        <f>ROWDATA!D365</f>
        <v>931.38763428000004</v>
      </c>
      <c r="F360" s="36">
        <f>ROWDATA!E365</f>
        <v>919.71759033000001</v>
      </c>
      <c r="G360" s="36">
        <f>ROWDATA!E365</f>
        <v>919.71759033000001</v>
      </c>
      <c r="H360" s="36">
        <f>ROWDATA!E365</f>
        <v>919.71759033000001</v>
      </c>
      <c r="I360" s="36">
        <f>ROWDATA!F365</f>
        <v>929.03967284999999</v>
      </c>
      <c r="J360" s="36">
        <f>ROWDATA!F365</f>
        <v>929.03967284999999</v>
      </c>
      <c r="K360" s="36">
        <f>ROWDATA!G365</f>
        <v>932.87646484000004</v>
      </c>
      <c r="L360" s="36">
        <f>ROWDATA!H365</f>
        <v>942.18664550999995</v>
      </c>
      <c r="M360" s="36">
        <f>ROWDATA!H365</f>
        <v>942.18664550999995</v>
      </c>
    </row>
    <row r="361" spans="1:13" x14ac:dyDescent="0.2">
      <c r="A361" s="34">
        <f>ROWDATA!B366</f>
        <v>44228.495138888888</v>
      </c>
      <c r="B361" s="36">
        <f>ROWDATA!C366</f>
        <v>937.24615478999999</v>
      </c>
      <c r="C361" s="36">
        <f>ROWDATA!C366</f>
        <v>937.24615478999999</v>
      </c>
      <c r="D361" s="36">
        <f>ROWDATA!D366</f>
        <v>928.90747069999998</v>
      </c>
      <c r="E361" s="36">
        <f>ROWDATA!D366</f>
        <v>928.90747069999998</v>
      </c>
      <c r="F361" s="36">
        <f>ROWDATA!E366</f>
        <v>918.48254395000004</v>
      </c>
      <c r="G361" s="36">
        <f>ROWDATA!E366</f>
        <v>918.48254395000004</v>
      </c>
      <c r="H361" s="36">
        <f>ROWDATA!E366</f>
        <v>918.48254395000004</v>
      </c>
      <c r="I361" s="36">
        <f>ROWDATA!F366</f>
        <v>931.45306396000001</v>
      </c>
      <c r="J361" s="36">
        <f>ROWDATA!F366</f>
        <v>931.45306396000001</v>
      </c>
      <c r="K361" s="36">
        <f>ROWDATA!G366</f>
        <v>930.65777588000003</v>
      </c>
      <c r="L361" s="36">
        <f>ROWDATA!H366</f>
        <v>942.18664550999995</v>
      </c>
      <c r="M361" s="36">
        <f>ROWDATA!H366</f>
        <v>942.18664550999995</v>
      </c>
    </row>
    <row r="362" spans="1:13" x14ac:dyDescent="0.2">
      <c r="A362" s="34">
        <f>ROWDATA!B367</f>
        <v>44228.495833333334</v>
      </c>
      <c r="B362" s="36">
        <f>ROWDATA!C367</f>
        <v>939.40655518000005</v>
      </c>
      <c r="C362" s="36">
        <f>ROWDATA!C367</f>
        <v>939.40655518000005</v>
      </c>
      <c r="D362" s="36">
        <f>ROWDATA!D367</f>
        <v>928.98577881000006</v>
      </c>
      <c r="E362" s="36">
        <f>ROWDATA!D367</f>
        <v>928.98577881000006</v>
      </c>
      <c r="F362" s="36">
        <f>ROWDATA!E367</f>
        <v>918.80670166000004</v>
      </c>
      <c r="G362" s="36">
        <f>ROWDATA!E367</f>
        <v>918.80670166000004</v>
      </c>
      <c r="H362" s="36">
        <f>ROWDATA!E367</f>
        <v>918.80670166000004</v>
      </c>
      <c r="I362" s="36">
        <f>ROWDATA!F367</f>
        <v>932.71636963000003</v>
      </c>
      <c r="J362" s="36">
        <f>ROWDATA!F367</f>
        <v>932.71636963000003</v>
      </c>
      <c r="K362" s="36">
        <f>ROWDATA!G367</f>
        <v>934.20391845999995</v>
      </c>
      <c r="L362" s="36">
        <f>ROWDATA!H367</f>
        <v>942.18664550999995</v>
      </c>
      <c r="M362" s="36">
        <f>ROWDATA!H367</f>
        <v>942.18664550999995</v>
      </c>
    </row>
    <row r="363" spans="1:13" x14ac:dyDescent="0.2">
      <c r="A363" s="34">
        <f>ROWDATA!B368</f>
        <v>44228.496527777781</v>
      </c>
      <c r="B363" s="36">
        <f>ROWDATA!C368</f>
        <v>937.6171875</v>
      </c>
      <c r="C363" s="36">
        <f>ROWDATA!C368</f>
        <v>937.6171875</v>
      </c>
      <c r="D363" s="36">
        <f>ROWDATA!D368</f>
        <v>930.00616454999999</v>
      </c>
      <c r="E363" s="36">
        <f>ROWDATA!D368</f>
        <v>930.00616454999999</v>
      </c>
      <c r="F363" s="36">
        <f>ROWDATA!E368</f>
        <v>920.44329833999996</v>
      </c>
      <c r="G363" s="36">
        <f>ROWDATA!E368</f>
        <v>920.44329833999996</v>
      </c>
      <c r="H363" s="36">
        <f>ROWDATA!E368</f>
        <v>920.44329833999996</v>
      </c>
      <c r="I363" s="36">
        <f>ROWDATA!F368</f>
        <v>933.96350098000005</v>
      </c>
      <c r="J363" s="36">
        <f>ROWDATA!F368</f>
        <v>933.96350098000005</v>
      </c>
      <c r="K363" s="36">
        <f>ROWDATA!G368</f>
        <v>939.74114989999998</v>
      </c>
      <c r="L363" s="36">
        <f>ROWDATA!H368</f>
        <v>959.04760741999996</v>
      </c>
      <c r="M363" s="36">
        <f>ROWDATA!H368</f>
        <v>959.04760741999996</v>
      </c>
    </row>
    <row r="364" spans="1:13" x14ac:dyDescent="0.2">
      <c r="A364" s="34">
        <f>ROWDATA!B369</f>
        <v>44228.49722222222</v>
      </c>
      <c r="B364" s="36">
        <f>ROWDATA!C369</f>
        <v>938.50384521000001</v>
      </c>
      <c r="C364" s="36">
        <f>ROWDATA!C369</f>
        <v>938.50384521000001</v>
      </c>
      <c r="D364" s="36">
        <f>ROWDATA!D369</f>
        <v>929.97454833999996</v>
      </c>
      <c r="E364" s="36">
        <f>ROWDATA!D369</f>
        <v>929.97454833999996</v>
      </c>
      <c r="F364" s="36">
        <f>ROWDATA!E369</f>
        <v>921.97198486000002</v>
      </c>
      <c r="G364" s="36">
        <f>ROWDATA!E369</f>
        <v>921.97198486000002</v>
      </c>
      <c r="H364" s="36">
        <f>ROWDATA!E369</f>
        <v>921.97198486000002</v>
      </c>
      <c r="I364" s="36">
        <f>ROWDATA!F369</f>
        <v>937.21893310999997</v>
      </c>
      <c r="J364" s="36">
        <f>ROWDATA!F369</f>
        <v>937.21893310999997</v>
      </c>
      <c r="K364" s="36">
        <f>ROWDATA!G369</f>
        <v>942.97302246000004</v>
      </c>
      <c r="L364" s="36">
        <f>ROWDATA!H369</f>
        <v>959.04760741999996</v>
      </c>
      <c r="M364" s="36">
        <f>ROWDATA!H369</f>
        <v>959.04760741999996</v>
      </c>
    </row>
    <row r="365" spans="1:13" x14ac:dyDescent="0.2">
      <c r="A365" s="34">
        <f>ROWDATA!B370</f>
        <v>44228.497916666667</v>
      </c>
      <c r="B365" s="36">
        <f>ROWDATA!C370</f>
        <v>936.87573241999996</v>
      </c>
      <c r="C365" s="36">
        <f>ROWDATA!C370</f>
        <v>936.87573241999996</v>
      </c>
      <c r="D365" s="36">
        <f>ROWDATA!D370</f>
        <v>929.11138916000004</v>
      </c>
      <c r="E365" s="36">
        <f>ROWDATA!D370</f>
        <v>929.11138916000004</v>
      </c>
      <c r="F365" s="36">
        <f>ROWDATA!E370</f>
        <v>924.10260010000002</v>
      </c>
      <c r="G365" s="36">
        <f>ROWDATA!E370</f>
        <v>924.10260010000002</v>
      </c>
      <c r="H365" s="36">
        <f>ROWDATA!E370</f>
        <v>924.10260010000002</v>
      </c>
      <c r="I365" s="36">
        <f>ROWDATA!F370</f>
        <v>937.51055908000001</v>
      </c>
      <c r="J365" s="36">
        <f>ROWDATA!F370</f>
        <v>937.51055908000001</v>
      </c>
      <c r="K365" s="36">
        <f>ROWDATA!G370</f>
        <v>939.51422118999994</v>
      </c>
      <c r="L365" s="36">
        <f>ROWDATA!H370</f>
        <v>959.04760741999996</v>
      </c>
      <c r="M365" s="36">
        <f>ROWDATA!H370</f>
        <v>959.04760741999996</v>
      </c>
    </row>
    <row r="366" spans="1:13" x14ac:dyDescent="0.2">
      <c r="A366" s="34">
        <f>ROWDATA!B371</f>
        <v>44228.498611111114</v>
      </c>
      <c r="B366" s="36">
        <f>ROWDATA!C371</f>
        <v>936.87573241999996</v>
      </c>
      <c r="C366" s="36">
        <f>ROWDATA!C371</f>
        <v>936.87573241999996</v>
      </c>
      <c r="D366" s="36">
        <f>ROWDATA!D371</f>
        <v>928.84454345999995</v>
      </c>
      <c r="E366" s="36">
        <f>ROWDATA!D371</f>
        <v>928.84454345999995</v>
      </c>
      <c r="F366" s="36">
        <f>ROWDATA!E371</f>
        <v>930.10876465000001</v>
      </c>
      <c r="G366" s="36">
        <f>ROWDATA!E371</f>
        <v>930.10876465000001</v>
      </c>
      <c r="H366" s="36">
        <f>ROWDATA!E371</f>
        <v>930.10876465000001</v>
      </c>
      <c r="I366" s="36">
        <f>ROWDATA!F371</f>
        <v>934.07678223000005</v>
      </c>
      <c r="J366" s="36">
        <f>ROWDATA!F371</f>
        <v>934.07678223000005</v>
      </c>
      <c r="K366" s="36">
        <f>ROWDATA!G371</f>
        <v>939.65417479999996</v>
      </c>
      <c r="L366" s="36">
        <f>ROWDATA!H371</f>
        <v>962.99273682</v>
      </c>
      <c r="M366" s="36">
        <f>ROWDATA!H371</f>
        <v>962.99273682</v>
      </c>
    </row>
    <row r="367" spans="1:13" x14ac:dyDescent="0.2">
      <c r="A367" s="34">
        <f>ROWDATA!B372</f>
        <v>44228.499305555553</v>
      </c>
      <c r="B367" s="36">
        <f>ROWDATA!C372</f>
        <v>936.56921387</v>
      </c>
      <c r="C367" s="36">
        <f>ROWDATA!C372</f>
        <v>936.56921387</v>
      </c>
      <c r="D367" s="36">
        <f>ROWDATA!D372</f>
        <v>941.87322998000002</v>
      </c>
      <c r="E367" s="36">
        <f>ROWDATA!D372</f>
        <v>941.87322998000002</v>
      </c>
      <c r="F367" s="36">
        <f>ROWDATA!E372</f>
        <v>929.27490234000004</v>
      </c>
      <c r="G367" s="36">
        <f>ROWDATA!E372</f>
        <v>929.27490234000004</v>
      </c>
      <c r="H367" s="36">
        <f>ROWDATA!E372</f>
        <v>929.27490234000004</v>
      </c>
      <c r="I367" s="36">
        <f>ROWDATA!F372</f>
        <v>941.02526854999996</v>
      </c>
      <c r="J367" s="36">
        <f>ROWDATA!F372</f>
        <v>941.02526854999996</v>
      </c>
      <c r="K367" s="36">
        <f>ROWDATA!G372</f>
        <v>942.86828613</v>
      </c>
      <c r="L367" s="36">
        <f>ROWDATA!H372</f>
        <v>962.99273682</v>
      </c>
      <c r="M367" s="36">
        <f>ROWDATA!H372</f>
        <v>962.99273682</v>
      </c>
    </row>
    <row r="368" spans="1:13" x14ac:dyDescent="0.2">
      <c r="A368" s="34">
        <f>ROWDATA!B373</f>
        <v>44228.5</v>
      </c>
      <c r="B368" s="36">
        <f>ROWDATA!C373</f>
        <v>938.98730468999997</v>
      </c>
      <c r="C368" s="36">
        <f>ROWDATA!C373</f>
        <v>938.98730468999997</v>
      </c>
      <c r="D368" s="36">
        <f>ROWDATA!D373</f>
        <v>936.72454833999996</v>
      </c>
      <c r="E368" s="36">
        <f>ROWDATA!D373</f>
        <v>936.72454833999996</v>
      </c>
      <c r="F368" s="36">
        <f>ROWDATA!E373</f>
        <v>937.53521728999999</v>
      </c>
      <c r="G368" s="36">
        <f>ROWDATA!E373</f>
        <v>937.53521728999999</v>
      </c>
      <c r="H368" s="36">
        <f>ROWDATA!E373</f>
        <v>937.53521728999999</v>
      </c>
      <c r="I368" s="36">
        <f>ROWDATA!F373</f>
        <v>929.20159911999997</v>
      </c>
      <c r="J368" s="36">
        <f>ROWDATA!F373</f>
        <v>929.20159911999997</v>
      </c>
      <c r="K368" s="36">
        <f>ROWDATA!G373</f>
        <v>944.87689208999996</v>
      </c>
      <c r="L368" s="36">
        <f>ROWDATA!H373</f>
        <v>957.73291015999996</v>
      </c>
      <c r="M368" s="36">
        <f>ROWDATA!H373</f>
        <v>957.73291015999996</v>
      </c>
    </row>
    <row r="369" spans="1:13" x14ac:dyDescent="0.2">
      <c r="A369" s="34">
        <f>ROWDATA!B374</f>
        <v>44228.500694444447</v>
      </c>
      <c r="B369" s="36">
        <f>ROWDATA!C374</f>
        <v>941.06689453000001</v>
      </c>
      <c r="C369" s="36">
        <f>ROWDATA!C374</f>
        <v>941.06689453000001</v>
      </c>
      <c r="D369" s="36">
        <f>ROWDATA!D374</f>
        <v>934.74670409999999</v>
      </c>
      <c r="E369" s="36">
        <f>ROWDATA!D374</f>
        <v>934.74670409999999</v>
      </c>
      <c r="F369" s="36">
        <f>ROWDATA!E374</f>
        <v>935.14208984000004</v>
      </c>
      <c r="G369" s="36">
        <f>ROWDATA!E374</f>
        <v>935.14208984000004</v>
      </c>
      <c r="H369" s="36">
        <f>ROWDATA!E374</f>
        <v>935.14208984000004</v>
      </c>
      <c r="I369" s="36">
        <f>ROWDATA!F374</f>
        <v>926.72338866999996</v>
      </c>
      <c r="J369" s="36">
        <f>ROWDATA!F374</f>
        <v>926.72338866999996</v>
      </c>
      <c r="K369" s="36">
        <f>ROWDATA!G374</f>
        <v>946.23956298999997</v>
      </c>
      <c r="L369" s="36">
        <f>ROWDATA!H374</f>
        <v>957.73291015999996</v>
      </c>
      <c r="M369" s="36">
        <f>ROWDATA!H374</f>
        <v>957.73291015999996</v>
      </c>
    </row>
    <row r="370" spans="1:13" x14ac:dyDescent="0.2">
      <c r="A370" s="34">
        <f>ROWDATA!B375</f>
        <v>44228.501388888886</v>
      </c>
      <c r="B370" s="36">
        <f>ROWDATA!C375</f>
        <v>942.21130371000004</v>
      </c>
      <c r="C370" s="36">
        <f>ROWDATA!C375</f>
        <v>942.21130371000004</v>
      </c>
      <c r="D370" s="36">
        <f>ROWDATA!D375</f>
        <v>932.39208984000004</v>
      </c>
      <c r="E370" s="36">
        <f>ROWDATA!D375</f>
        <v>932.39208984000004</v>
      </c>
      <c r="F370" s="36">
        <f>ROWDATA!E375</f>
        <v>932.71789550999995</v>
      </c>
      <c r="G370" s="36">
        <f>ROWDATA!E375</f>
        <v>932.71789550999995</v>
      </c>
      <c r="H370" s="36">
        <f>ROWDATA!E375</f>
        <v>932.71789550999995</v>
      </c>
      <c r="I370" s="36">
        <f>ROWDATA!F375</f>
        <v>936.05297852000001</v>
      </c>
      <c r="J370" s="36">
        <f>ROWDATA!F375</f>
        <v>936.05297852000001</v>
      </c>
      <c r="K370" s="36">
        <f>ROWDATA!G375</f>
        <v>948.73754883000004</v>
      </c>
      <c r="L370" s="36">
        <f>ROWDATA!H375</f>
        <v>956.91723633000004</v>
      </c>
      <c r="M370" s="36">
        <f>ROWDATA!H375</f>
        <v>956.91723633000004</v>
      </c>
    </row>
    <row r="371" spans="1:13" x14ac:dyDescent="0.2">
      <c r="A371" s="34">
        <f>ROWDATA!B376</f>
        <v>44228.502083333333</v>
      </c>
      <c r="B371" s="36">
        <f>ROWDATA!C376</f>
        <v>942.64654541000004</v>
      </c>
      <c r="C371" s="36">
        <f>ROWDATA!C376</f>
        <v>942.64654541000004</v>
      </c>
      <c r="D371" s="36">
        <f>ROWDATA!D376</f>
        <v>931.34039307</v>
      </c>
      <c r="E371" s="36">
        <f>ROWDATA!D376</f>
        <v>931.34039307</v>
      </c>
      <c r="F371" s="36">
        <f>ROWDATA!E376</f>
        <v>931.05047606999995</v>
      </c>
      <c r="G371" s="36">
        <f>ROWDATA!E376</f>
        <v>931.05047606999995</v>
      </c>
      <c r="H371" s="36">
        <f>ROWDATA!E376</f>
        <v>931.05047606999995</v>
      </c>
      <c r="I371" s="36">
        <f>ROWDATA!F376</f>
        <v>937.62377930000002</v>
      </c>
      <c r="J371" s="36">
        <f>ROWDATA!F376</f>
        <v>937.62377930000002</v>
      </c>
      <c r="K371" s="36">
        <f>ROWDATA!G376</f>
        <v>952.70269774999997</v>
      </c>
      <c r="L371" s="36">
        <f>ROWDATA!H376</f>
        <v>956.91723633000004</v>
      </c>
      <c r="M371" s="36">
        <f>ROWDATA!H376</f>
        <v>956.91723633000004</v>
      </c>
    </row>
    <row r="372" spans="1:13" x14ac:dyDescent="0.2">
      <c r="A372" s="34">
        <f>ROWDATA!B377</f>
        <v>44228.50277777778</v>
      </c>
      <c r="B372" s="36">
        <f>ROWDATA!C377</f>
        <v>941.46990966999999</v>
      </c>
      <c r="C372" s="36">
        <f>ROWDATA!C377</f>
        <v>941.46990966999999</v>
      </c>
      <c r="D372" s="36">
        <f>ROWDATA!D377</f>
        <v>930.06884765999996</v>
      </c>
      <c r="E372" s="36">
        <f>ROWDATA!D377</f>
        <v>930.06884765999996</v>
      </c>
      <c r="F372" s="36">
        <f>ROWDATA!E377</f>
        <v>928.84259033000001</v>
      </c>
      <c r="G372" s="36">
        <f>ROWDATA!E377</f>
        <v>928.84259033000001</v>
      </c>
      <c r="H372" s="36">
        <f>ROWDATA!E377</f>
        <v>928.84259033000001</v>
      </c>
      <c r="I372" s="36">
        <f>ROWDATA!F377</f>
        <v>939.90777588000003</v>
      </c>
      <c r="J372" s="36">
        <f>ROWDATA!F377</f>
        <v>939.90777588000003</v>
      </c>
      <c r="K372" s="36">
        <f>ROWDATA!G377</f>
        <v>945.92498779000005</v>
      </c>
      <c r="L372" s="36">
        <f>ROWDATA!H377</f>
        <v>956.91723633000004</v>
      </c>
      <c r="M372" s="36">
        <f>ROWDATA!H377</f>
        <v>956.91723633000004</v>
      </c>
    </row>
    <row r="373" spans="1:13" x14ac:dyDescent="0.2">
      <c r="A373" s="34">
        <f>ROWDATA!B378</f>
        <v>44228.503472222219</v>
      </c>
      <c r="B373" s="36">
        <f>ROWDATA!C378</f>
        <v>940.45422363</v>
      </c>
      <c r="C373" s="36">
        <f>ROWDATA!C378</f>
        <v>940.45422363</v>
      </c>
      <c r="D373" s="36">
        <f>ROWDATA!D378</f>
        <v>927.29071045000001</v>
      </c>
      <c r="E373" s="36">
        <f>ROWDATA!D378</f>
        <v>927.29071045000001</v>
      </c>
      <c r="F373" s="36">
        <f>ROWDATA!E378</f>
        <v>927.69995116999996</v>
      </c>
      <c r="G373" s="36">
        <f>ROWDATA!E378</f>
        <v>927.69995116999996</v>
      </c>
      <c r="H373" s="36">
        <f>ROWDATA!E378</f>
        <v>927.69995116999996</v>
      </c>
      <c r="I373" s="36">
        <f>ROWDATA!F378</f>
        <v>943.53576659999999</v>
      </c>
      <c r="J373" s="36">
        <f>ROWDATA!F378</f>
        <v>943.53576659999999</v>
      </c>
      <c r="K373" s="36">
        <f>ROWDATA!G378</f>
        <v>950.32714843999997</v>
      </c>
      <c r="L373" s="36">
        <f>ROWDATA!H378</f>
        <v>956.91723633000004</v>
      </c>
      <c r="M373" s="36">
        <f>ROWDATA!H378</f>
        <v>956.91723633000004</v>
      </c>
    </row>
    <row r="374" spans="1:13" x14ac:dyDescent="0.2">
      <c r="A374" s="34">
        <f>ROWDATA!B379</f>
        <v>44228.504166666666</v>
      </c>
      <c r="B374" s="36">
        <f>ROWDATA!C379</f>
        <v>940.30920409999999</v>
      </c>
      <c r="C374" s="36">
        <f>ROWDATA!C379</f>
        <v>940.30920409999999</v>
      </c>
      <c r="D374" s="36">
        <f>ROWDATA!D379</f>
        <v>929.94348145000004</v>
      </c>
      <c r="E374" s="36">
        <f>ROWDATA!D379</f>
        <v>929.94348145000004</v>
      </c>
      <c r="F374" s="36">
        <f>ROWDATA!E379</f>
        <v>924.95184326000003</v>
      </c>
      <c r="G374" s="36">
        <f>ROWDATA!E379</f>
        <v>924.95184326000003</v>
      </c>
      <c r="H374" s="36">
        <f>ROWDATA!E379</f>
        <v>924.95184326000003</v>
      </c>
      <c r="I374" s="36">
        <f>ROWDATA!F379</f>
        <v>943.92449951000003</v>
      </c>
      <c r="J374" s="36">
        <f>ROWDATA!F379</f>
        <v>943.92449951000003</v>
      </c>
      <c r="K374" s="36">
        <f>ROWDATA!G379</f>
        <v>945.61071776999995</v>
      </c>
      <c r="L374" s="36">
        <f>ROWDATA!H379</f>
        <v>956.91723633000004</v>
      </c>
      <c r="M374" s="36">
        <f>ROWDATA!H379</f>
        <v>956.91723633000004</v>
      </c>
    </row>
    <row r="375" spans="1:13" x14ac:dyDescent="0.2">
      <c r="A375" s="34">
        <f>ROWDATA!B380</f>
        <v>44228.504861111112</v>
      </c>
      <c r="B375" s="36">
        <f>ROWDATA!C380</f>
        <v>937.89111328000001</v>
      </c>
      <c r="C375" s="36">
        <f>ROWDATA!C380</f>
        <v>937.89111328000001</v>
      </c>
      <c r="D375" s="36">
        <f>ROWDATA!D380</f>
        <v>932.39208984000004</v>
      </c>
      <c r="E375" s="36">
        <f>ROWDATA!D380</f>
        <v>932.39208984000004</v>
      </c>
      <c r="F375" s="36">
        <f>ROWDATA!E380</f>
        <v>921.32336425999995</v>
      </c>
      <c r="G375" s="36">
        <f>ROWDATA!E380</f>
        <v>921.32336425999995</v>
      </c>
      <c r="H375" s="36">
        <f>ROWDATA!E380</f>
        <v>921.32336425999995</v>
      </c>
      <c r="I375" s="36">
        <f>ROWDATA!F380</f>
        <v>937.46209716999999</v>
      </c>
      <c r="J375" s="36">
        <f>ROWDATA!F380</f>
        <v>937.46209716999999</v>
      </c>
      <c r="K375" s="36">
        <f>ROWDATA!G380</f>
        <v>944.17828368999994</v>
      </c>
      <c r="L375" s="36">
        <f>ROWDATA!H380</f>
        <v>956.91723633000004</v>
      </c>
      <c r="M375" s="36">
        <f>ROWDATA!H380</f>
        <v>956.91723633000004</v>
      </c>
    </row>
    <row r="376" spans="1:13" x14ac:dyDescent="0.2">
      <c r="A376" s="34">
        <f>ROWDATA!B381</f>
        <v>44228.505555555559</v>
      </c>
      <c r="B376" s="36">
        <f>ROWDATA!C381</f>
        <v>936.85949706999997</v>
      </c>
      <c r="C376" s="36">
        <f>ROWDATA!C381</f>
        <v>936.85949706999997</v>
      </c>
      <c r="D376" s="36">
        <f>ROWDATA!D381</f>
        <v>932.01531981999995</v>
      </c>
      <c r="E376" s="36">
        <f>ROWDATA!D381</f>
        <v>932.01531981999995</v>
      </c>
      <c r="F376" s="36">
        <f>ROWDATA!E381</f>
        <v>925.47662353999999</v>
      </c>
      <c r="G376" s="36">
        <f>ROWDATA!E381</f>
        <v>925.47662353999999</v>
      </c>
      <c r="H376" s="36">
        <f>ROWDATA!E381</f>
        <v>925.47662353999999</v>
      </c>
      <c r="I376" s="36">
        <f>ROWDATA!F381</f>
        <v>936.36047363</v>
      </c>
      <c r="J376" s="36">
        <f>ROWDATA!F381</f>
        <v>936.36047363</v>
      </c>
      <c r="K376" s="36">
        <f>ROWDATA!G381</f>
        <v>945.69805908000001</v>
      </c>
      <c r="L376" s="36">
        <f>ROWDATA!H381</f>
        <v>956.91723633000004</v>
      </c>
      <c r="M376" s="36">
        <f>ROWDATA!H381</f>
        <v>956.91723633000004</v>
      </c>
    </row>
    <row r="377" spans="1:13" x14ac:dyDescent="0.2">
      <c r="A377" s="34">
        <f>ROWDATA!B382</f>
        <v>44228.506249999999</v>
      </c>
      <c r="B377" s="36">
        <f>ROWDATA!C382</f>
        <v>947.82116699000005</v>
      </c>
      <c r="C377" s="36">
        <f>ROWDATA!C382</f>
        <v>947.82116699000005</v>
      </c>
      <c r="D377" s="36">
        <f>ROWDATA!D382</f>
        <v>933.09838866999996</v>
      </c>
      <c r="E377" s="36">
        <f>ROWDATA!D382</f>
        <v>933.09838866999996</v>
      </c>
      <c r="F377" s="36">
        <f>ROWDATA!E382</f>
        <v>929.72265625</v>
      </c>
      <c r="G377" s="36">
        <f>ROWDATA!E382</f>
        <v>929.72265625</v>
      </c>
      <c r="H377" s="36">
        <f>ROWDATA!E382</f>
        <v>929.72265625</v>
      </c>
      <c r="I377" s="36">
        <f>ROWDATA!F382</f>
        <v>935.27551270000004</v>
      </c>
      <c r="J377" s="36">
        <f>ROWDATA!F382</f>
        <v>935.27551270000004</v>
      </c>
      <c r="K377" s="36">
        <f>ROWDATA!G382</f>
        <v>942.30902100000003</v>
      </c>
      <c r="L377" s="36">
        <f>ROWDATA!H382</f>
        <v>937.19317626999998</v>
      </c>
      <c r="M377" s="36">
        <f>ROWDATA!H382</f>
        <v>937.19317626999998</v>
      </c>
    </row>
    <row r="378" spans="1:13" x14ac:dyDescent="0.2">
      <c r="A378" s="34">
        <f>ROWDATA!B383</f>
        <v>44228.506944444445</v>
      </c>
      <c r="B378" s="36">
        <f>ROWDATA!C383</f>
        <v>950.07800293000003</v>
      </c>
      <c r="C378" s="36">
        <f>ROWDATA!C383</f>
        <v>950.07800293000003</v>
      </c>
      <c r="D378" s="36">
        <f>ROWDATA!D383</f>
        <v>934.54254149999997</v>
      </c>
      <c r="E378" s="36">
        <f>ROWDATA!D383</f>
        <v>934.54254149999997</v>
      </c>
      <c r="F378" s="36">
        <f>ROWDATA!E383</f>
        <v>930.80358887</v>
      </c>
      <c r="G378" s="36">
        <f>ROWDATA!E383</f>
        <v>930.80358887</v>
      </c>
      <c r="H378" s="36">
        <f>ROWDATA!E383</f>
        <v>930.80358887</v>
      </c>
      <c r="I378" s="36">
        <f>ROWDATA!F383</f>
        <v>938.22320557</v>
      </c>
      <c r="J378" s="36">
        <f>ROWDATA!F383</f>
        <v>938.22320557</v>
      </c>
      <c r="K378" s="36">
        <f>ROWDATA!G383</f>
        <v>940.99908446999996</v>
      </c>
      <c r="L378" s="36">
        <f>ROWDATA!H383</f>
        <v>937.19317626999998</v>
      </c>
      <c r="M378" s="36">
        <f>ROWDATA!H383</f>
        <v>937.19317626999998</v>
      </c>
    </row>
    <row r="379" spans="1:13" x14ac:dyDescent="0.2">
      <c r="A379" s="34">
        <f>ROWDATA!B384</f>
        <v>44228.507638888892</v>
      </c>
      <c r="B379" s="36">
        <f>ROWDATA!C384</f>
        <v>948.30487060999997</v>
      </c>
      <c r="C379" s="36">
        <f>ROWDATA!C384</f>
        <v>948.30487060999997</v>
      </c>
      <c r="D379" s="36">
        <f>ROWDATA!D384</f>
        <v>933.83624268000005</v>
      </c>
      <c r="E379" s="36">
        <f>ROWDATA!D384</f>
        <v>933.83624268000005</v>
      </c>
      <c r="F379" s="36">
        <f>ROWDATA!E384</f>
        <v>923.57751465000001</v>
      </c>
      <c r="G379" s="36">
        <f>ROWDATA!E384</f>
        <v>923.57751465000001</v>
      </c>
      <c r="H379" s="36">
        <f>ROWDATA!E384</f>
        <v>923.57751465000001</v>
      </c>
      <c r="I379" s="36">
        <f>ROWDATA!F384</f>
        <v>942.32116699000005</v>
      </c>
      <c r="J379" s="36">
        <f>ROWDATA!F384</f>
        <v>942.32116699000005</v>
      </c>
      <c r="K379" s="36">
        <f>ROWDATA!G384</f>
        <v>936.70190430000002</v>
      </c>
      <c r="L379" s="36">
        <f>ROWDATA!H384</f>
        <v>937.19317626999998</v>
      </c>
      <c r="M379" s="36">
        <f>ROWDATA!H384</f>
        <v>937.19317626999998</v>
      </c>
    </row>
    <row r="380" spans="1:13" x14ac:dyDescent="0.2">
      <c r="A380" s="34">
        <f>ROWDATA!B385</f>
        <v>44228.508333333331</v>
      </c>
      <c r="B380" s="36">
        <f>ROWDATA!C385</f>
        <v>944.48443603999999</v>
      </c>
      <c r="C380" s="36">
        <f>ROWDATA!C385</f>
        <v>944.48443603999999</v>
      </c>
      <c r="D380" s="36">
        <f>ROWDATA!D385</f>
        <v>930.42993163999995</v>
      </c>
      <c r="E380" s="36">
        <f>ROWDATA!D385</f>
        <v>930.42993163999995</v>
      </c>
      <c r="F380" s="36">
        <f>ROWDATA!E385</f>
        <v>921.18438720999995</v>
      </c>
      <c r="G380" s="36">
        <f>ROWDATA!E385</f>
        <v>921.18438720999995</v>
      </c>
      <c r="H380" s="36">
        <f>ROWDATA!E385</f>
        <v>921.18438720999995</v>
      </c>
      <c r="I380" s="36">
        <f>ROWDATA!F385</f>
        <v>938.32055663999995</v>
      </c>
      <c r="J380" s="36">
        <f>ROWDATA!F385</f>
        <v>938.32055663999995</v>
      </c>
      <c r="K380" s="36">
        <f>ROWDATA!G385</f>
        <v>933.94201659999999</v>
      </c>
      <c r="L380" s="36">
        <f>ROWDATA!H385</f>
        <v>936.42773437999995</v>
      </c>
      <c r="M380" s="36">
        <f>ROWDATA!H385</f>
        <v>936.42773437999995</v>
      </c>
    </row>
    <row r="381" spans="1:13" x14ac:dyDescent="0.2">
      <c r="A381" s="34">
        <f>ROWDATA!B386</f>
        <v>44228.509027777778</v>
      </c>
      <c r="B381" s="36">
        <f>ROWDATA!C386</f>
        <v>942.13085937999995</v>
      </c>
      <c r="C381" s="36">
        <f>ROWDATA!C386</f>
        <v>942.13085937999995</v>
      </c>
      <c r="D381" s="36">
        <f>ROWDATA!D386</f>
        <v>925.84631348000005</v>
      </c>
      <c r="E381" s="36">
        <f>ROWDATA!D386</f>
        <v>925.84631348000005</v>
      </c>
      <c r="F381" s="36">
        <f>ROWDATA!E386</f>
        <v>921.18438720999995</v>
      </c>
      <c r="G381" s="36">
        <f>ROWDATA!E386</f>
        <v>921.18438720999995</v>
      </c>
      <c r="H381" s="36">
        <f>ROWDATA!E386</f>
        <v>921.18438720999995</v>
      </c>
      <c r="I381" s="36">
        <f>ROWDATA!F386</f>
        <v>937.49438477000001</v>
      </c>
      <c r="J381" s="36">
        <f>ROWDATA!F386</f>
        <v>937.49438477000001</v>
      </c>
      <c r="K381" s="36">
        <f>ROWDATA!G386</f>
        <v>935.16467284999999</v>
      </c>
      <c r="L381" s="36">
        <f>ROWDATA!H386</f>
        <v>936.42773437999995</v>
      </c>
      <c r="M381" s="36">
        <f>ROWDATA!H386</f>
        <v>936.42773437999995</v>
      </c>
    </row>
    <row r="382" spans="1:13" x14ac:dyDescent="0.2">
      <c r="A382" s="34">
        <f>ROWDATA!B387</f>
        <v>44228.509722222225</v>
      </c>
      <c r="B382" s="36">
        <f>ROWDATA!C387</f>
        <v>945.83831786999997</v>
      </c>
      <c r="C382" s="36">
        <f>ROWDATA!C387</f>
        <v>945.83831786999997</v>
      </c>
      <c r="D382" s="36">
        <f>ROWDATA!D387</f>
        <v>923.09948729999996</v>
      </c>
      <c r="E382" s="36">
        <f>ROWDATA!D387</f>
        <v>923.09948729999996</v>
      </c>
      <c r="F382" s="36">
        <f>ROWDATA!E387</f>
        <v>922.97540283000001</v>
      </c>
      <c r="G382" s="36">
        <f>ROWDATA!E387</f>
        <v>922.97540283000001</v>
      </c>
      <c r="H382" s="36">
        <f>ROWDATA!E387</f>
        <v>922.97540283000001</v>
      </c>
      <c r="I382" s="36">
        <f>ROWDATA!F387</f>
        <v>935.01617432</v>
      </c>
      <c r="J382" s="36">
        <f>ROWDATA!F387</f>
        <v>935.01617432</v>
      </c>
      <c r="K382" s="36">
        <f>ROWDATA!G387</f>
        <v>938.53625488</v>
      </c>
      <c r="L382" s="36">
        <f>ROWDATA!H387</f>
        <v>936.42773437999995</v>
      </c>
      <c r="M382" s="36">
        <f>ROWDATA!H387</f>
        <v>936.42773437999995</v>
      </c>
    </row>
    <row r="383" spans="1:13" x14ac:dyDescent="0.2">
      <c r="A383" s="34">
        <f>ROWDATA!B388</f>
        <v>44228.510416666664</v>
      </c>
      <c r="B383" s="36">
        <f>ROWDATA!C388</f>
        <v>948.56262206999997</v>
      </c>
      <c r="C383" s="36">
        <f>ROWDATA!C388</f>
        <v>948.56262206999997</v>
      </c>
      <c r="D383" s="36">
        <f>ROWDATA!D388</f>
        <v>928.46777343999997</v>
      </c>
      <c r="E383" s="36">
        <f>ROWDATA!D388</f>
        <v>928.46777343999997</v>
      </c>
      <c r="F383" s="36">
        <f>ROWDATA!E388</f>
        <v>926.68115234000004</v>
      </c>
      <c r="G383" s="36">
        <f>ROWDATA!E388</f>
        <v>926.68115234000004</v>
      </c>
      <c r="H383" s="36">
        <f>ROWDATA!E388</f>
        <v>926.68115234000004</v>
      </c>
      <c r="I383" s="36">
        <f>ROWDATA!F388</f>
        <v>934.95166015999996</v>
      </c>
      <c r="J383" s="36">
        <f>ROWDATA!F388</f>
        <v>934.95166015999996</v>
      </c>
      <c r="K383" s="36">
        <f>ROWDATA!G388</f>
        <v>941.22601318</v>
      </c>
      <c r="L383" s="36">
        <f>ROWDATA!H388</f>
        <v>936.42773437999995</v>
      </c>
      <c r="M383" s="36">
        <f>ROWDATA!H388</f>
        <v>936.42773437999995</v>
      </c>
    </row>
    <row r="384" spans="1:13" x14ac:dyDescent="0.2">
      <c r="A384" s="34">
        <f>ROWDATA!B389</f>
        <v>44228.511111111111</v>
      </c>
      <c r="B384" s="36">
        <f>ROWDATA!C389</f>
        <v>949.30401611000002</v>
      </c>
      <c r="C384" s="36">
        <f>ROWDATA!C389</f>
        <v>949.30401611000002</v>
      </c>
      <c r="D384" s="36">
        <f>ROWDATA!D389</f>
        <v>928.62493896000001</v>
      </c>
      <c r="E384" s="36">
        <f>ROWDATA!D389</f>
        <v>928.62493896000001</v>
      </c>
      <c r="F384" s="36">
        <f>ROWDATA!E389</f>
        <v>929.79998779000005</v>
      </c>
      <c r="G384" s="36">
        <f>ROWDATA!E389</f>
        <v>929.79998779000005</v>
      </c>
      <c r="H384" s="36">
        <f>ROWDATA!E389</f>
        <v>929.79998779000005</v>
      </c>
      <c r="I384" s="36">
        <f>ROWDATA!F389</f>
        <v>938.38513183999999</v>
      </c>
      <c r="J384" s="36">
        <f>ROWDATA!F389</f>
        <v>938.38513183999999</v>
      </c>
      <c r="K384" s="36">
        <f>ROWDATA!G389</f>
        <v>946.11730956999997</v>
      </c>
      <c r="L384" s="36">
        <f>ROWDATA!H389</f>
        <v>936.42773437999995</v>
      </c>
      <c r="M384" s="36">
        <f>ROWDATA!H389</f>
        <v>936.42773437999995</v>
      </c>
    </row>
    <row r="385" spans="1:13" x14ac:dyDescent="0.2">
      <c r="A385" s="34">
        <f>ROWDATA!B390</f>
        <v>44228.511805555558</v>
      </c>
      <c r="B385" s="36">
        <f>ROWDATA!C390</f>
        <v>948.62707520000004</v>
      </c>
      <c r="C385" s="36">
        <f>ROWDATA!C390</f>
        <v>948.62707520000004</v>
      </c>
      <c r="D385" s="36">
        <f>ROWDATA!D390</f>
        <v>927.77716064000003</v>
      </c>
      <c r="E385" s="36">
        <f>ROWDATA!D390</f>
        <v>927.77716064000003</v>
      </c>
      <c r="F385" s="36">
        <f>ROWDATA!E390</f>
        <v>925.83190918000003</v>
      </c>
      <c r="G385" s="36">
        <f>ROWDATA!E390</f>
        <v>925.83190918000003</v>
      </c>
      <c r="H385" s="36">
        <f>ROWDATA!E390</f>
        <v>925.83190918000003</v>
      </c>
      <c r="I385" s="36">
        <f>ROWDATA!F390</f>
        <v>932.42474364999998</v>
      </c>
      <c r="J385" s="36">
        <f>ROWDATA!F390</f>
        <v>932.42474364999998</v>
      </c>
      <c r="K385" s="36">
        <f>ROWDATA!G390</f>
        <v>947.39239501999998</v>
      </c>
      <c r="L385" s="36">
        <f>ROWDATA!H390</f>
        <v>936.42773437999995</v>
      </c>
      <c r="M385" s="36">
        <f>ROWDATA!H390</f>
        <v>936.42773437999995</v>
      </c>
    </row>
    <row r="386" spans="1:13" x14ac:dyDescent="0.2">
      <c r="A386" s="34">
        <f>ROWDATA!B391</f>
        <v>44228.512499999997</v>
      </c>
      <c r="B386" s="36">
        <f>ROWDATA!C391</f>
        <v>940.93792725000003</v>
      </c>
      <c r="C386" s="36">
        <f>ROWDATA!C391</f>
        <v>940.93792725000003</v>
      </c>
      <c r="D386" s="36">
        <f>ROWDATA!D391</f>
        <v>924.15124512</v>
      </c>
      <c r="E386" s="36">
        <f>ROWDATA!D391</f>
        <v>924.15124512</v>
      </c>
      <c r="F386" s="36">
        <f>ROWDATA!E391</f>
        <v>923.74755859000004</v>
      </c>
      <c r="G386" s="36">
        <f>ROWDATA!E391</f>
        <v>923.74755859000004</v>
      </c>
      <c r="H386" s="36">
        <f>ROWDATA!E391</f>
        <v>923.74755859000004</v>
      </c>
      <c r="I386" s="36">
        <f>ROWDATA!F391</f>
        <v>931.43664550999995</v>
      </c>
      <c r="J386" s="36">
        <f>ROWDATA!F391</f>
        <v>931.43664550999995</v>
      </c>
      <c r="K386" s="36">
        <f>ROWDATA!G391</f>
        <v>945.33142090000001</v>
      </c>
      <c r="L386" s="36">
        <f>ROWDATA!H391</f>
        <v>936.42773437999995</v>
      </c>
      <c r="M386" s="36">
        <f>ROWDATA!H391</f>
        <v>936.42773437999995</v>
      </c>
    </row>
    <row r="387" spans="1:13" x14ac:dyDescent="0.2">
      <c r="A387" s="34">
        <f>ROWDATA!B392</f>
        <v>44228.513194444444</v>
      </c>
      <c r="B387" s="36">
        <f>ROWDATA!C392</f>
        <v>943.14624022999999</v>
      </c>
      <c r="C387" s="36">
        <f>ROWDATA!C392</f>
        <v>943.14624022999999</v>
      </c>
      <c r="D387" s="36">
        <f>ROWDATA!D392</f>
        <v>924.33947753999996</v>
      </c>
      <c r="E387" s="36">
        <f>ROWDATA!D392</f>
        <v>924.33947753999996</v>
      </c>
      <c r="F387" s="36">
        <f>ROWDATA!E392</f>
        <v>917.21636963000003</v>
      </c>
      <c r="G387" s="36">
        <f>ROWDATA!E392</f>
        <v>917.21636963000003</v>
      </c>
      <c r="H387" s="36">
        <f>ROWDATA!E392</f>
        <v>917.21636963000003</v>
      </c>
      <c r="I387" s="36">
        <f>ROWDATA!F392</f>
        <v>928.89385986000002</v>
      </c>
      <c r="J387" s="36">
        <f>ROWDATA!F392</f>
        <v>928.89385986000002</v>
      </c>
      <c r="K387" s="36">
        <f>ROWDATA!G392</f>
        <v>944.85943603999999</v>
      </c>
      <c r="L387" s="36">
        <f>ROWDATA!H392</f>
        <v>936.42773437999995</v>
      </c>
      <c r="M387" s="36">
        <f>ROWDATA!H392</f>
        <v>936.42773437999995</v>
      </c>
    </row>
    <row r="388" spans="1:13" x14ac:dyDescent="0.2">
      <c r="A388" s="34">
        <f>ROWDATA!B393</f>
        <v>44228.513888888891</v>
      </c>
      <c r="B388" s="36">
        <f>ROWDATA!C393</f>
        <v>942.05010986000002</v>
      </c>
      <c r="C388" s="36">
        <f>ROWDATA!C393</f>
        <v>942.05010986000002</v>
      </c>
      <c r="D388" s="36">
        <f>ROWDATA!D393</f>
        <v>923.38201904000005</v>
      </c>
      <c r="E388" s="36">
        <f>ROWDATA!D393</f>
        <v>923.38201904000005</v>
      </c>
      <c r="F388" s="36">
        <f>ROWDATA!E393</f>
        <v>914.56072998000002</v>
      </c>
      <c r="G388" s="36">
        <f>ROWDATA!E393</f>
        <v>914.56072998000002</v>
      </c>
      <c r="H388" s="36">
        <f>ROWDATA!E393</f>
        <v>914.56072998000002</v>
      </c>
      <c r="I388" s="36">
        <f>ROWDATA!F393</f>
        <v>932.13311768000005</v>
      </c>
      <c r="J388" s="36">
        <f>ROWDATA!F393</f>
        <v>932.13311768000005</v>
      </c>
      <c r="K388" s="36">
        <f>ROWDATA!G393</f>
        <v>940.89428711000005</v>
      </c>
      <c r="L388" s="36">
        <f>ROWDATA!H393</f>
        <v>936.42773437999995</v>
      </c>
      <c r="M388" s="36">
        <f>ROWDATA!H393</f>
        <v>936.42773437999995</v>
      </c>
    </row>
    <row r="389" spans="1:13" x14ac:dyDescent="0.2">
      <c r="A389" s="34">
        <f>ROWDATA!B394</f>
        <v>44228.51458333333</v>
      </c>
      <c r="B389" s="36">
        <f>ROWDATA!C394</f>
        <v>940.63171387</v>
      </c>
      <c r="C389" s="36">
        <f>ROWDATA!C394</f>
        <v>940.63171387</v>
      </c>
      <c r="D389" s="36">
        <f>ROWDATA!D394</f>
        <v>923.52325439000003</v>
      </c>
      <c r="E389" s="36">
        <f>ROWDATA!D394</f>
        <v>923.52325439000003</v>
      </c>
      <c r="F389" s="36">
        <f>ROWDATA!E394</f>
        <v>917.27825928000004</v>
      </c>
      <c r="G389" s="36">
        <f>ROWDATA!E394</f>
        <v>917.27825928000004</v>
      </c>
      <c r="H389" s="36">
        <f>ROWDATA!E394</f>
        <v>917.27825928000004</v>
      </c>
      <c r="I389" s="36">
        <f>ROWDATA!F394</f>
        <v>932.31146239999998</v>
      </c>
      <c r="J389" s="36">
        <f>ROWDATA!F394</f>
        <v>932.31146239999998</v>
      </c>
      <c r="K389" s="36">
        <f>ROWDATA!G394</f>
        <v>939.84619140999996</v>
      </c>
      <c r="L389" s="36">
        <f>ROWDATA!H394</f>
        <v>936.42773437999995</v>
      </c>
      <c r="M389" s="36">
        <f>ROWDATA!H394</f>
        <v>936.42773437999995</v>
      </c>
    </row>
    <row r="390" spans="1:13" x14ac:dyDescent="0.2">
      <c r="A390" s="34">
        <f>ROWDATA!B395</f>
        <v>44228.515277777777</v>
      </c>
      <c r="B390" s="36">
        <f>ROWDATA!C395</f>
        <v>941.76013183999999</v>
      </c>
      <c r="C390" s="36">
        <f>ROWDATA!C395</f>
        <v>941.76013183999999</v>
      </c>
      <c r="D390" s="36">
        <f>ROWDATA!D395</f>
        <v>921.20001220999995</v>
      </c>
      <c r="E390" s="36">
        <f>ROWDATA!D395</f>
        <v>921.20001220999995</v>
      </c>
      <c r="F390" s="36">
        <f>ROWDATA!E395</f>
        <v>916.96923828000001</v>
      </c>
      <c r="G390" s="36">
        <f>ROWDATA!E395</f>
        <v>916.96923828000001</v>
      </c>
      <c r="H390" s="36">
        <f>ROWDATA!E395</f>
        <v>916.96923828000001</v>
      </c>
      <c r="I390" s="36">
        <f>ROWDATA!F395</f>
        <v>931.19396973000005</v>
      </c>
      <c r="J390" s="36">
        <f>ROWDATA!F395</f>
        <v>931.19396973000005</v>
      </c>
      <c r="K390" s="36">
        <f>ROWDATA!G395</f>
        <v>940.50994873000002</v>
      </c>
      <c r="L390" s="36">
        <f>ROWDATA!H395</f>
        <v>934.06402588000003</v>
      </c>
      <c r="M390" s="36">
        <f>ROWDATA!H395</f>
        <v>934.06402588000003</v>
      </c>
    </row>
    <row r="391" spans="1:13" x14ac:dyDescent="0.2">
      <c r="A391" s="34">
        <f>ROWDATA!B396</f>
        <v>44228.515972222223</v>
      </c>
      <c r="B391" s="36">
        <f>ROWDATA!C396</f>
        <v>942.77551270000004</v>
      </c>
      <c r="C391" s="36">
        <f>ROWDATA!C396</f>
        <v>942.77551270000004</v>
      </c>
      <c r="D391" s="36">
        <f>ROWDATA!D396</f>
        <v>921.09008788999995</v>
      </c>
      <c r="E391" s="36">
        <f>ROWDATA!D396</f>
        <v>921.09008788999995</v>
      </c>
      <c r="F391" s="36">
        <f>ROWDATA!E396</f>
        <v>918.31243896000001</v>
      </c>
      <c r="G391" s="36">
        <f>ROWDATA!E396</f>
        <v>918.31243896000001</v>
      </c>
      <c r="H391" s="36">
        <f>ROWDATA!E396</f>
        <v>918.31243896000001</v>
      </c>
      <c r="I391" s="36">
        <f>ROWDATA!F396</f>
        <v>932.45727538999995</v>
      </c>
      <c r="J391" s="36">
        <f>ROWDATA!F396</f>
        <v>932.45727538999995</v>
      </c>
      <c r="K391" s="36">
        <f>ROWDATA!G396</f>
        <v>942.76324463000003</v>
      </c>
      <c r="L391" s="36">
        <f>ROWDATA!H396</f>
        <v>934.06402588000003</v>
      </c>
      <c r="M391" s="36">
        <f>ROWDATA!H396</f>
        <v>934.06402588000003</v>
      </c>
    </row>
    <row r="392" spans="1:13" x14ac:dyDescent="0.2">
      <c r="A392" s="34">
        <f>ROWDATA!B397</f>
        <v>44228.51666666667</v>
      </c>
      <c r="B392" s="36">
        <f>ROWDATA!C397</f>
        <v>937.74615478999999</v>
      </c>
      <c r="C392" s="36">
        <f>ROWDATA!C397</f>
        <v>937.74615478999999</v>
      </c>
      <c r="D392" s="36">
        <f>ROWDATA!D397</f>
        <v>920.28955078000001</v>
      </c>
      <c r="E392" s="36">
        <f>ROWDATA!D397</f>
        <v>920.28955078000001</v>
      </c>
      <c r="F392" s="36">
        <f>ROWDATA!E397</f>
        <v>921.04541015999996</v>
      </c>
      <c r="G392" s="36">
        <f>ROWDATA!E397</f>
        <v>921.04541015999996</v>
      </c>
      <c r="H392" s="36">
        <f>ROWDATA!E397</f>
        <v>921.04541015999996</v>
      </c>
      <c r="I392" s="36">
        <f>ROWDATA!F397</f>
        <v>933.62347411999997</v>
      </c>
      <c r="J392" s="36">
        <f>ROWDATA!F397</f>
        <v>933.62347411999997</v>
      </c>
      <c r="K392" s="36">
        <f>ROWDATA!G397</f>
        <v>943.42724609000004</v>
      </c>
      <c r="L392" s="36">
        <f>ROWDATA!H397</f>
        <v>934.06402588000003</v>
      </c>
      <c r="M392" s="36">
        <f>ROWDATA!H397</f>
        <v>934.06402588000003</v>
      </c>
    </row>
    <row r="393" spans="1:13" x14ac:dyDescent="0.2">
      <c r="A393" s="34">
        <f>ROWDATA!B398</f>
        <v>44228.517361111109</v>
      </c>
      <c r="B393" s="36">
        <f>ROWDATA!C398</f>
        <v>933.69995116999996</v>
      </c>
      <c r="C393" s="36">
        <f>ROWDATA!C398</f>
        <v>933.69995116999996</v>
      </c>
      <c r="D393" s="36">
        <f>ROWDATA!D398</f>
        <v>921.34124756000006</v>
      </c>
      <c r="E393" s="36">
        <f>ROWDATA!D398</f>
        <v>921.34124756000006</v>
      </c>
      <c r="F393" s="36">
        <f>ROWDATA!E398</f>
        <v>923.36145020000004</v>
      </c>
      <c r="G393" s="36">
        <f>ROWDATA!E398</f>
        <v>923.36145020000004</v>
      </c>
      <c r="H393" s="36">
        <f>ROWDATA!E398</f>
        <v>923.36145020000004</v>
      </c>
      <c r="I393" s="36">
        <f>ROWDATA!F398</f>
        <v>934.67614746000004</v>
      </c>
      <c r="J393" s="36">
        <f>ROWDATA!F398</f>
        <v>934.67614746000004</v>
      </c>
      <c r="K393" s="36">
        <f>ROWDATA!G398</f>
        <v>942.11700439000003</v>
      </c>
      <c r="L393" s="36">
        <f>ROWDATA!H398</f>
        <v>934.06402588000003</v>
      </c>
      <c r="M393" s="36">
        <f>ROWDATA!H398</f>
        <v>934.06402588000003</v>
      </c>
    </row>
    <row r="394" spans="1:13" x14ac:dyDescent="0.2">
      <c r="A394" s="34">
        <f>ROWDATA!B399</f>
        <v>44228.518055555556</v>
      </c>
      <c r="B394" s="36">
        <f>ROWDATA!C399</f>
        <v>935.97277831999997</v>
      </c>
      <c r="C394" s="36">
        <f>ROWDATA!C399</f>
        <v>935.97277831999997</v>
      </c>
      <c r="D394" s="36">
        <f>ROWDATA!D399</f>
        <v>922.39324951000003</v>
      </c>
      <c r="E394" s="36">
        <f>ROWDATA!D399</f>
        <v>922.39324951000003</v>
      </c>
      <c r="F394" s="36">
        <f>ROWDATA!E399</f>
        <v>928.22503661999997</v>
      </c>
      <c r="G394" s="36">
        <f>ROWDATA!E399</f>
        <v>928.22503661999997</v>
      </c>
      <c r="H394" s="36">
        <f>ROWDATA!E399</f>
        <v>928.22503661999997</v>
      </c>
      <c r="I394" s="36">
        <f>ROWDATA!F399</f>
        <v>934.64385986000002</v>
      </c>
      <c r="J394" s="36">
        <f>ROWDATA!F399</f>
        <v>934.64385986000002</v>
      </c>
      <c r="K394" s="36">
        <f>ROWDATA!G399</f>
        <v>940.92919921999999</v>
      </c>
      <c r="L394" s="36">
        <f>ROWDATA!H399</f>
        <v>934.06402588000003</v>
      </c>
      <c r="M394" s="36">
        <f>ROWDATA!H399</f>
        <v>934.06402588000003</v>
      </c>
    </row>
    <row r="395" spans="1:13" x14ac:dyDescent="0.2">
      <c r="A395" s="34">
        <f>ROWDATA!B400</f>
        <v>44228.518750000003</v>
      </c>
      <c r="B395" s="36">
        <f>ROWDATA!C400</f>
        <v>933.34552001999998</v>
      </c>
      <c r="C395" s="36">
        <f>ROWDATA!C400</f>
        <v>933.34552001999998</v>
      </c>
      <c r="D395" s="36">
        <f>ROWDATA!D400</f>
        <v>925.84631348000005</v>
      </c>
      <c r="E395" s="36">
        <f>ROWDATA!D400</f>
        <v>925.84631348000005</v>
      </c>
      <c r="F395" s="36">
        <f>ROWDATA!E400</f>
        <v>925.63104248000002</v>
      </c>
      <c r="G395" s="36">
        <f>ROWDATA!E400</f>
        <v>925.63104248000002</v>
      </c>
      <c r="H395" s="36">
        <f>ROWDATA!E400</f>
        <v>925.63104248000002</v>
      </c>
      <c r="I395" s="36">
        <f>ROWDATA!F400</f>
        <v>936.21496581999997</v>
      </c>
      <c r="J395" s="36">
        <f>ROWDATA!F400</f>
        <v>936.21496581999997</v>
      </c>
      <c r="K395" s="36">
        <f>ROWDATA!G400</f>
        <v>938.90289307</v>
      </c>
      <c r="L395" s="36">
        <f>ROWDATA!H400</f>
        <v>934.06402588000003</v>
      </c>
      <c r="M395" s="36">
        <f>ROWDATA!H400</f>
        <v>934.06402588000003</v>
      </c>
    </row>
    <row r="396" spans="1:13" x14ac:dyDescent="0.2">
      <c r="A396" s="34">
        <f>ROWDATA!B401</f>
        <v>44228.519444444442</v>
      </c>
      <c r="B396" s="36">
        <f>ROWDATA!C401</f>
        <v>932.10406493999994</v>
      </c>
      <c r="C396" s="36">
        <f>ROWDATA!C401</f>
        <v>932.10406493999994</v>
      </c>
      <c r="D396" s="36">
        <f>ROWDATA!D401</f>
        <v>928.34240723000005</v>
      </c>
      <c r="E396" s="36">
        <f>ROWDATA!D401</f>
        <v>928.34240723000005</v>
      </c>
      <c r="F396" s="36">
        <f>ROWDATA!E401</f>
        <v>923.96362305000002</v>
      </c>
      <c r="G396" s="36">
        <f>ROWDATA!E401</f>
        <v>923.96362305000002</v>
      </c>
      <c r="H396" s="36">
        <f>ROWDATA!E401</f>
        <v>923.96362305000002</v>
      </c>
      <c r="I396" s="36">
        <f>ROWDATA!F401</f>
        <v>936.19854736000002</v>
      </c>
      <c r="J396" s="36">
        <f>ROWDATA!F401</f>
        <v>936.19854736000002</v>
      </c>
      <c r="K396" s="36">
        <f>ROWDATA!G401</f>
        <v>942.23950194999998</v>
      </c>
      <c r="L396" s="36">
        <f>ROWDATA!H401</f>
        <v>934.06402588000003</v>
      </c>
      <c r="M396" s="36">
        <f>ROWDATA!H401</f>
        <v>934.06402588000003</v>
      </c>
    </row>
    <row r="397" spans="1:13" x14ac:dyDescent="0.2">
      <c r="A397" s="34">
        <f>ROWDATA!B402</f>
        <v>44228.520138888889</v>
      </c>
      <c r="B397" s="36">
        <f>ROWDATA!C402</f>
        <v>935.05413818</v>
      </c>
      <c r="C397" s="36">
        <f>ROWDATA!C402</f>
        <v>935.05413818</v>
      </c>
      <c r="D397" s="36">
        <f>ROWDATA!D402</f>
        <v>923.96270751999998</v>
      </c>
      <c r="E397" s="36">
        <f>ROWDATA!D402</f>
        <v>923.96270751999998</v>
      </c>
      <c r="F397" s="36">
        <f>ROWDATA!E402</f>
        <v>920.96807861000002</v>
      </c>
      <c r="G397" s="36">
        <f>ROWDATA!E402</f>
        <v>920.96807861000002</v>
      </c>
      <c r="H397" s="36">
        <f>ROWDATA!E402</f>
        <v>920.96807861000002</v>
      </c>
      <c r="I397" s="36">
        <f>ROWDATA!F402</f>
        <v>932.60284423999997</v>
      </c>
      <c r="J397" s="36">
        <f>ROWDATA!F402</f>
        <v>932.60284423999997</v>
      </c>
      <c r="K397" s="36">
        <f>ROWDATA!G402</f>
        <v>939.16503906000003</v>
      </c>
      <c r="L397" s="36">
        <f>ROWDATA!H402</f>
        <v>934.06402588000003</v>
      </c>
      <c r="M397" s="36">
        <f>ROWDATA!H402</f>
        <v>934.06402588000003</v>
      </c>
    </row>
    <row r="398" spans="1:13" x14ac:dyDescent="0.2">
      <c r="A398" s="34">
        <f>ROWDATA!B403</f>
        <v>44228.520833333336</v>
      </c>
      <c r="B398" s="36">
        <f>ROWDATA!C403</f>
        <v>936.15026854999996</v>
      </c>
      <c r="C398" s="36">
        <f>ROWDATA!C403</f>
        <v>936.15026854999996</v>
      </c>
      <c r="D398" s="36">
        <f>ROWDATA!D403</f>
        <v>922.86401366999996</v>
      </c>
      <c r="E398" s="36">
        <f>ROWDATA!D403</f>
        <v>922.86401366999996</v>
      </c>
      <c r="F398" s="36">
        <f>ROWDATA!E403</f>
        <v>918.46710204999999</v>
      </c>
      <c r="G398" s="36">
        <f>ROWDATA!E403</f>
        <v>918.46710204999999</v>
      </c>
      <c r="H398" s="36">
        <f>ROWDATA!E403</f>
        <v>918.46710204999999</v>
      </c>
      <c r="I398" s="36">
        <f>ROWDATA!F403</f>
        <v>930.90234375</v>
      </c>
      <c r="J398" s="36">
        <f>ROWDATA!F403</f>
        <v>930.90234375</v>
      </c>
      <c r="K398" s="36">
        <f>ROWDATA!G403</f>
        <v>937.22595215000001</v>
      </c>
      <c r="L398" s="36">
        <f>ROWDATA!H403</f>
        <v>934.06402588000003</v>
      </c>
      <c r="M398" s="36">
        <f>ROWDATA!H403</f>
        <v>934.06402588000003</v>
      </c>
    </row>
    <row r="399" spans="1:13" x14ac:dyDescent="0.2">
      <c r="A399" s="34">
        <f>ROWDATA!B404</f>
        <v>44228.521527777775</v>
      </c>
      <c r="B399" s="36">
        <f>ROWDATA!C404</f>
        <v>937.53643798999997</v>
      </c>
      <c r="C399" s="36">
        <f>ROWDATA!C404</f>
        <v>937.53643798999997</v>
      </c>
      <c r="D399" s="36">
        <f>ROWDATA!D404</f>
        <v>923.09948729999996</v>
      </c>
      <c r="E399" s="36">
        <f>ROWDATA!D404</f>
        <v>923.09948729999996</v>
      </c>
      <c r="F399" s="36">
        <f>ROWDATA!E404</f>
        <v>918.40521239999998</v>
      </c>
      <c r="G399" s="36">
        <f>ROWDATA!E404</f>
        <v>918.40521239999998</v>
      </c>
      <c r="H399" s="36">
        <f>ROWDATA!E404</f>
        <v>918.40521239999998</v>
      </c>
      <c r="I399" s="36">
        <f>ROWDATA!F404</f>
        <v>927.95440673999997</v>
      </c>
      <c r="J399" s="36">
        <f>ROWDATA!F404</f>
        <v>927.95440673999997</v>
      </c>
      <c r="K399" s="36">
        <f>ROWDATA!G404</f>
        <v>936.68444824000005</v>
      </c>
      <c r="L399" s="36">
        <f>ROWDATA!H404</f>
        <v>934.06402588000003</v>
      </c>
      <c r="M399" s="36">
        <f>ROWDATA!H404</f>
        <v>934.06402588000003</v>
      </c>
    </row>
    <row r="400" spans="1:13" x14ac:dyDescent="0.2">
      <c r="A400" s="34">
        <f>ROWDATA!B405</f>
        <v>44228.522222222222</v>
      </c>
      <c r="B400" s="36">
        <f>ROWDATA!C405</f>
        <v>936.32751465000001</v>
      </c>
      <c r="C400" s="36">
        <f>ROWDATA!C405</f>
        <v>936.32751465000001</v>
      </c>
      <c r="D400" s="36">
        <f>ROWDATA!D405</f>
        <v>925.67370604999996</v>
      </c>
      <c r="E400" s="36">
        <f>ROWDATA!D405</f>
        <v>925.67370604999996</v>
      </c>
      <c r="F400" s="36">
        <f>ROWDATA!E405</f>
        <v>919.64056396000001</v>
      </c>
      <c r="G400" s="36">
        <f>ROWDATA!E405</f>
        <v>919.64056396000001</v>
      </c>
      <c r="H400" s="36">
        <f>ROWDATA!E405</f>
        <v>919.64056396000001</v>
      </c>
      <c r="I400" s="36">
        <f>ROWDATA!F405</f>
        <v>926.80438231999995</v>
      </c>
      <c r="J400" s="36">
        <f>ROWDATA!F405</f>
        <v>926.80438231999995</v>
      </c>
      <c r="K400" s="36">
        <f>ROWDATA!G405</f>
        <v>935.93316649999997</v>
      </c>
      <c r="L400" s="36">
        <f>ROWDATA!H405</f>
        <v>934.06402588000003</v>
      </c>
      <c r="M400" s="36">
        <f>ROWDATA!H405</f>
        <v>934.06402588000003</v>
      </c>
    </row>
    <row r="401" spans="1:13" x14ac:dyDescent="0.2">
      <c r="A401" s="34">
        <f>ROWDATA!B406</f>
        <v>44228.522916666669</v>
      </c>
      <c r="B401" s="36">
        <f>ROWDATA!C406</f>
        <v>935.23132324000005</v>
      </c>
      <c r="C401" s="36">
        <f>ROWDATA!C406</f>
        <v>935.23132324000005</v>
      </c>
      <c r="D401" s="36">
        <f>ROWDATA!D406</f>
        <v>931.37200928000004</v>
      </c>
      <c r="E401" s="36">
        <f>ROWDATA!D406</f>
        <v>931.37200928000004</v>
      </c>
      <c r="F401" s="36">
        <f>ROWDATA!E406</f>
        <v>924.11798095999995</v>
      </c>
      <c r="G401" s="36">
        <f>ROWDATA!E406</f>
        <v>924.11798095999995</v>
      </c>
      <c r="H401" s="36">
        <f>ROWDATA!E406</f>
        <v>924.11798095999995</v>
      </c>
      <c r="I401" s="36">
        <f>ROWDATA!F406</f>
        <v>923.58123779000005</v>
      </c>
      <c r="J401" s="36">
        <f>ROWDATA!F406</f>
        <v>923.58123779000005</v>
      </c>
      <c r="K401" s="36">
        <f>ROWDATA!G406</f>
        <v>938.92034911999997</v>
      </c>
      <c r="L401" s="36">
        <f>ROWDATA!H406</f>
        <v>934.06402588000003</v>
      </c>
      <c r="M401" s="36">
        <f>ROWDATA!H406</f>
        <v>934.06402588000003</v>
      </c>
    </row>
    <row r="402" spans="1:13" x14ac:dyDescent="0.2">
      <c r="A402" s="34">
        <f>ROWDATA!B407</f>
        <v>44228.523611111108</v>
      </c>
      <c r="B402" s="36">
        <f>ROWDATA!C407</f>
        <v>935.66656493999994</v>
      </c>
      <c r="C402" s="36">
        <f>ROWDATA!C407</f>
        <v>935.66656493999994</v>
      </c>
      <c r="D402" s="36">
        <f>ROWDATA!D407</f>
        <v>925.48516845999995</v>
      </c>
      <c r="E402" s="36">
        <f>ROWDATA!D407</f>
        <v>925.48516845999995</v>
      </c>
      <c r="F402" s="36">
        <f>ROWDATA!E407</f>
        <v>923.03729248000002</v>
      </c>
      <c r="G402" s="36">
        <f>ROWDATA!E407</f>
        <v>923.03729248000002</v>
      </c>
      <c r="H402" s="36">
        <f>ROWDATA!E407</f>
        <v>923.03729248000002</v>
      </c>
      <c r="I402" s="36">
        <f>ROWDATA!F407</f>
        <v>924.53680420000001</v>
      </c>
      <c r="J402" s="36">
        <f>ROWDATA!F407</f>
        <v>924.53680420000001</v>
      </c>
      <c r="K402" s="36">
        <f>ROWDATA!G407</f>
        <v>937.10375977000001</v>
      </c>
      <c r="L402" s="36">
        <f>ROWDATA!H407</f>
        <v>934.06402588000003</v>
      </c>
      <c r="M402" s="36">
        <f>ROWDATA!H407</f>
        <v>934.06402588000003</v>
      </c>
    </row>
    <row r="403" spans="1:13" x14ac:dyDescent="0.2">
      <c r="A403" s="34">
        <f>ROWDATA!B408</f>
        <v>44228.524305555555</v>
      </c>
      <c r="B403" s="36">
        <f>ROWDATA!C408</f>
        <v>932.45855713000003</v>
      </c>
      <c r="C403" s="36">
        <f>ROWDATA!C408</f>
        <v>932.45855713000003</v>
      </c>
      <c r="D403" s="36">
        <f>ROWDATA!D408</f>
        <v>916.99310303000004</v>
      </c>
      <c r="E403" s="36">
        <f>ROWDATA!D408</f>
        <v>916.99310303000004</v>
      </c>
      <c r="F403" s="36">
        <f>ROWDATA!E408</f>
        <v>920.50518798999997</v>
      </c>
      <c r="G403" s="36">
        <f>ROWDATA!E408</f>
        <v>920.50518798999997</v>
      </c>
      <c r="H403" s="36">
        <f>ROWDATA!E408</f>
        <v>920.50518798999997</v>
      </c>
      <c r="I403" s="36">
        <f>ROWDATA!F408</f>
        <v>926.28594970999995</v>
      </c>
      <c r="J403" s="36">
        <f>ROWDATA!F408</f>
        <v>926.28594970999995</v>
      </c>
      <c r="K403" s="36">
        <f>ROWDATA!G408</f>
        <v>936.02075194999998</v>
      </c>
      <c r="L403" s="36">
        <f>ROWDATA!H408</f>
        <v>934.06402588000003</v>
      </c>
      <c r="M403" s="36">
        <f>ROWDATA!H408</f>
        <v>934.06402588000003</v>
      </c>
    </row>
    <row r="404" spans="1:13" x14ac:dyDescent="0.2">
      <c r="A404" s="34">
        <f>ROWDATA!B409</f>
        <v>44228.525000000001</v>
      </c>
      <c r="B404" s="36">
        <f>ROWDATA!C409</f>
        <v>927.39691161999997</v>
      </c>
      <c r="C404" s="36">
        <f>ROWDATA!C409</f>
        <v>927.39691161999997</v>
      </c>
      <c r="D404" s="36">
        <f>ROWDATA!D409</f>
        <v>915.86303711000005</v>
      </c>
      <c r="E404" s="36">
        <f>ROWDATA!D409</f>
        <v>915.86303711000005</v>
      </c>
      <c r="F404" s="36">
        <f>ROWDATA!E409</f>
        <v>922.68200683999999</v>
      </c>
      <c r="G404" s="36">
        <f>ROWDATA!E409</f>
        <v>922.68200683999999</v>
      </c>
      <c r="H404" s="36">
        <f>ROWDATA!E409</f>
        <v>922.68200683999999</v>
      </c>
      <c r="I404" s="36">
        <f>ROWDATA!F409</f>
        <v>923.53259276999995</v>
      </c>
      <c r="J404" s="36">
        <f>ROWDATA!F409</f>
        <v>923.53259276999995</v>
      </c>
      <c r="K404" s="36">
        <f>ROWDATA!G409</f>
        <v>935.04248046999999</v>
      </c>
      <c r="L404" s="36">
        <f>ROWDATA!H409</f>
        <v>934.06402588000003</v>
      </c>
      <c r="M404" s="36">
        <f>ROWDATA!H409</f>
        <v>934.06402588000003</v>
      </c>
    </row>
    <row r="405" spans="1:13" x14ac:dyDescent="0.2">
      <c r="A405" s="34">
        <f>ROWDATA!B410</f>
        <v>44228.525694444441</v>
      </c>
      <c r="B405" s="36">
        <f>ROWDATA!C410</f>
        <v>923.57647704999999</v>
      </c>
      <c r="C405" s="36">
        <f>ROWDATA!C410</f>
        <v>923.57647704999999</v>
      </c>
      <c r="D405" s="36">
        <f>ROWDATA!D410</f>
        <v>918.53155518000005</v>
      </c>
      <c r="E405" s="36">
        <f>ROWDATA!D410</f>
        <v>918.53155518000005</v>
      </c>
      <c r="F405" s="36">
        <f>ROWDATA!E410</f>
        <v>914.79217529000005</v>
      </c>
      <c r="G405" s="36">
        <f>ROWDATA!E410</f>
        <v>914.79217529000005</v>
      </c>
      <c r="H405" s="36">
        <f>ROWDATA!E410</f>
        <v>914.79217529000005</v>
      </c>
      <c r="I405" s="36">
        <f>ROWDATA!F410</f>
        <v>931.30694579999999</v>
      </c>
      <c r="J405" s="36">
        <f>ROWDATA!F410</f>
        <v>931.30694579999999</v>
      </c>
      <c r="K405" s="36">
        <f>ROWDATA!G410</f>
        <v>934.79779053000004</v>
      </c>
      <c r="L405" s="36">
        <f>ROWDATA!H410</f>
        <v>934.06402588000003</v>
      </c>
      <c r="M405" s="36">
        <f>ROWDATA!H410</f>
        <v>934.06402588000003</v>
      </c>
    </row>
    <row r="406" spans="1:13" x14ac:dyDescent="0.2">
      <c r="A406" s="34">
        <f>ROWDATA!B411</f>
        <v>44228.526388888888</v>
      </c>
      <c r="B406" s="36">
        <f>ROWDATA!C411</f>
        <v>925.63983154000005</v>
      </c>
      <c r="C406" s="36">
        <f>ROWDATA!C411</f>
        <v>925.63983154000005</v>
      </c>
      <c r="D406" s="36">
        <f>ROWDATA!D411</f>
        <v>912.84918213000003</v>
      </c>
      <c r="E406" s="36">
        <f>ROWDATA!D411</f>
        <v>912.84918213000003</v>
      </c>
      <c r="F406" s="36">
        <f>ROWDATA!E411</f>
        <v>911.13311768000005</v>
      </c>
      <c r="G406" s="36">
        <f>ROWDATA!E411</f>
        <v>911.13311768000005</v>
      </c>
      <c r="H406" s="36">
        <f>ROWDATA!E411</f>
        <v>911.13311768000005</v>
      </c>
      <c r="I406" s="36">
        <f>ROWDATA!F411</f>
        <v>924.29388428000004</v>
      </c>
      <c r="J406" s="36">
        <f>ROWDATA!F411</f>
        <v>924.29388428000004</v>
      </c>
      <c r="K406" s="36">
        <f>ROWDATA!G411</f>
        <v>933.71478271000001</v>
      </c>
      <c r="L406" s="36">
        <f>ROWDATA!H411</f>
        <v>934.06402588000003</v>
      </c>
      <c r="M406" s="36">
        <f>ROWDATA!H411</f>
        <v>934.06402588000003</v>
      </c>
    </row>
    <row r="407" spans="1:13" x14ac:dyDescent="0.2">
      <c r="A407" s="34">
        <f>ROWDATA!B412</f>
        <v>44228.527083333334</v>
      </c>
      <c r="B407" s="36">
        <f>ROWDATA!C412</f>
        <v>921.65808104999996</v>
      </c>
      <c r="C407" s="36">
        <f>ROWDATA!C412</f>
        <v>921.65808104999996</v>
      </c>
      <c r="D407" s="36">
        <f>ROWDATA!D412</f>
        <v>911.98571776999995</v>
      </c>
      <c r="E407" s="36">
        <f>ROWDATA!D412</f>
        <v>911.98571776999995</v>
      </c>
      <c r="F407" s="36">
        <f>ROWDATA!E412</f>
        <v>909.40380859000004</v>
      </c>
      <c r="G407" s="36">
        <f>ROWDATA!E412</f>
        <v>909.40380859000004</v>
      </c>
      <c r="H407" s="36">
        <f>ROWDATA!E412</f>
        <v>909.40380859000004</v>
      </c>
      <c r="I407" s="36">
        <f>ROWDATA!F412</f>
        <v>922.81994628999996</v>
      </c>
      <c r="J407" s="36">
        <f>ROWDATA!F412</f>
        <v>922.81994628999996</v>
      </c>
      <c r="K407" s="36">
        <f>ROWDATA!G412</f>
        <v>931.18182373000002</v>
      </c>
      <c r="L407" s="36">
        <f>ROWDATA!H412</f>
        <v>934.06402588000003</v>
      </c>
      <c r="M407" s="36">
        <f>ROWDATA!H412</f>
        <v>934.06402588000003</v>
      </c>
    </row>
    <row r="408" spans="1:13" x14ac:dyDescent="0.2">
      <c r="A408" s="34">
        <f>ROWDATA!B413</f>
        <v>44228.527777777781</v>
      </c>
      <c r="B408" s="36">
        <f>ROWDATA!C413</f>
        <v>924.99511718999997</v>
      </c>
      <c r="C408" s="36">
        <f>ROWDATA!C413</f>
        <v>924.99511718999997</v>
      </c>
      <c r="D408" s="36">
        <f>ROWDATA!D413</f>
        <v>909.28564453000001</v>
      </c>
      <c r="E408" s="36">
        <f>ROWDATA!D413</f>
        <v>909.28564453000001</v>
      </c>
      <c r="F408" s="36">
        <f>ROWDATA!E413</f>
        <v>908.61621093999997</v>
      </c>
      <c r="G408" s="36">
        <f>ROWDATA!E413</f>
        <v>908.61621093999997</v>
      </c>
      <c r="H408" s="36">
        <f>ROWDATA!E413</f>
        <v>908.61621093999997</v>
      </c>
      <c r="I408" s="36">
        <f>ROWDATA!F413</f>
        <v>918.64099121000004</v>
      </c>
      <c r="J408" s="36">
        <f>ROWDATA!F413</f>
        <v>918.64099121000004</v>
      </c>
      <c r="K408" s="36">
        <f>ROWDATA!G413</f>
        <v>930.97229003999996</v>
      </c>
      <c r="L408" s="36">
        <f>ROWDATA!H413</f>
        <v>934.06402588000003</v>
      </c>
      <c r="M408" s="36">
        <f>ROWDATA!H413</f>
        <v>934.06402588000003</v>
      </c>
    </row>
    <row r="409" spans="1:13" x14ac:dyDescent="0.2">
      <c r="A409" s="34">
        <f>ROWDATA!B414</f>
        <v>44228.52847222222</v>
      </c>
      <c r="B409" s="36">
        <f>ROWDATA!C414</f>
        <v>921.60986328000001</v>
      </c>
      <c r="C409" s="36">
        <f>ROWDATA!C414</f>
        <v>921.60986328000001</v>
      </c>
      <c r="D409" s="36">
        <f>ROWDATA!D414</f>
        <v>910.66711425999995</v>
      </c>
      <c r="E409" s="36">
        <f>ROWDATA!D414</f>
        <v>910.66711425999995</v>
      </c>
      <c r="F409" s="36">
        <f>ROWDATA!E414</f>
        <v>908.36932373000002</v>
      </c>
      <c r="G409" s="36">
        <f>ROWDATA!E414</f>
        <v>908.36932373000002</v>
      </c>
      <c r="H409" s="36">
        <f>ROWDATA!E414</f>
        <v>908.36932373000002</v>
      </c>
      <c r="I409" s="36">
        <f>ROWDATA!F414</f>
        <v>924.09936522999999</v>
      </c>
      <c r="J409" s="36">
        <f>ROWDATA!F414</f>
        <v>924.09936522999999</v>
      </c>
      <c r="K409" s="36">
        <f>ROWDATA!G414</f>
        <v>928.75360106999995</v>
      </c>
      <c r="L409" s="36">
        <f>ROWDATA!H414</f>
        <v>934.06402588000003</v>
      </c>
      <c r="M409" s="36">
        <f>ROWDATA!H414</f>
        <v>934.06402588000003</v>
      </c>
    </row>
    <row r="410" spans="1:13" x14ac:dyDescent="0.2">
      <c r="A410" s="34">
        <f>ROWDATA!B415</f>
        <v>44228.529166666667</v>
      </c>
      <c r="B410" s="36">
        <f>ROWDATA!C415</f>
        <v>921.30364989999998</v>
      </c>
      <c r="C410" s="36">
        <f>ROWDATA!C415</f>
        <v>921.30364989999998</v>
      </c>
      <c r="D410" s="36">
        <f>ROWDATA!D415</f>
        <v>914.52880859000004</v>
      </c>
      <c r="E410" s="36">
        <f>ROWDATA!D415</f>
        <v>914.52880859000004</v>
      </c>
      <c r="F410" s="36">
        <f>ROWDATA!E415</f>
        <v>910.96307373000002</v>
      </c>
      <c r="G410" s="36">
        <f>ROWDATA!E415</f>
        <v>910.96307373000002</v>
      </c>
      <c r="H410" s="36">
        <f>ROWDATA!E415</f>
        <v>910.96307373000002</v>
      </c>
      <c r="I410" s="36">
        <f>ROWDATA!F415</f>
        <v>924.92553711000005</v>
      </c>
      <c r="J410" s="36">
        <f>ROWDATA!F415</f>
        <v>924.92553711000005</v>
      </c>
      <c r="K410" s="36">
        <f>ROWDATA!G415</f>
        <v>926.97198486000002</v>
      </c>
      <c r="L410" s="36">
        <f>ROWDATA!H415</f>
        <v>934.06402588000003</v>
      </c>
      <c r="M410" s="36">
        <f>ROWDATA!H415</f>
        <v>934.06402588000003</v>
      </c>
    </row>
    <row r="411" spans="1:13" x14ac:dyDescent="0.2">
      <c r="A411" s="34">
        <f>ROWDATA!B416</f>
        <v>44228.529861111114</v>
      </c>
      <c r="B411" s="36">
        <f>ROWDATA!C416</f>
        <v>920.78765868999994</v>
      </c>
      <c r="C411" s="36">
        <f>ROWDATA!C416</f>
        <v>920.78765868999994</v>
      </c>
      <c r="D411" s="36">
        <f>ROWDATA!D416</f>
        <v>918.46862793000003</v>
      </c>
      <c r="E411" s="36">
        <f>ROWDATA!D416</f>
        <v>918.46862793000003</v>
      </c>
      <c r="F411" s="36">
        <f>ROWDATA!E416</f>
        <v>911.98211670000001</v>
      </c>
      <c r="G411" s="36">
        <f>ROWDATA!E416</f>
        <v>911.98211670000001</v>
      </c>
      <c r="H411" s="36">
        <f>ROWDATA!E416</f>
        <v>911.98211670000001</v>
      </c>
      <c r="I411" s="36">
        <f>ROWDATA!F416</f>
        <v>919.61297606999995</v>
      </c>
      <c r="J411" s="36">
        <f>ROWDATA!F416</f>
        <v>919.61297606999995</v>
      </c>
      <c r="K411" s="36">
        <f>ROWDATA!G416</f>
        <v>924.80596923999997</v>
      </c>
      <c r="L411" s="36">
        <f>ROWDATA!H416</f>
        <v>934.06402588000003</v>
      </c>
      <c r="M411" s="36">
        <f>ROWDATA!H416</f>
        <v>934.06402588000003</v>
      </c>
    </row>
    <row r="412" spans="1:13" x14ac:dyDescent="0.2">
      <c r="A412" s="34">
        <f>ROWDATA!B417</f>
        <v>44228.530555555553</v>
      </c>
      <c r="B412" s="36">
        <f>ROWDATA!C417</f>
        <v>921.19061279000005</v>
      </c>
      <c r="C412" s="36">
        <f>ROWDATA!C417</f>
        <v>921.19061279000005</v>
      </c>
      <c r="D412" s="36">
        <f>ROWDATA!D417</f>
        <v>923.27209473000005</v>
      </c>
      <c r="E412" s="36">
        <f>ROWDATA!D417</f>
        <v>923.27209473000005</v>
      </c>
      <c r="F412" s="36">
        <f>ROWDATA!E417</f>
        <v>910.87060546999999</v>
      </c>
      <c r="G412" s="36">
        <f>ROWDATA!E417</f>
        <v>910.87060546999999</v>
      </c>
      <c r="H412" s="36">
        <f>ROWDATA!E417</f>
        <v>910.87060546999999</v>
      </c>
      <c r="I412" s="36">
        <f>ROWDATA!F417</f>
        <v>923.88903808999999</v>
      </c>
      <c r="J412" s="36">
        <f>ROWDATA!F417</f>
        <v>923.88903808999999</v>
      </c>
      <c r="K412" s="36">
        <f>ROWDATA!G417</f>
        <v>926.55267333999996</v>
      </c>
      <c r="L412" s="36">
        <f>ROWDATA!H417</f>
        <v>934.06402588000003</v>
      </c>
      <c r="M412" s="36">
        <f>ROWDATA!H417</f>
        <v>934.06402588000003</v>
      </c>
    </row>
    <row r="413" spans="1:13" x14ac:dyDescent="0.2">
      <c r="A413" s="34">
        <f>ROWDATA!B418</f>
        <v>44228.53125</v>
      </c>
      <c r="B413" s="36">
        <f>ROWDATA!C418</f>
        <v>923.52819824000005</v>
      </c>
      <c r="C413" s="36">
        <f>ROWDATA!C418</f>
        <v>923.52819824000005</v>
      </c>
      <c r="D413" s="36">
        <f>ROWDATA!D418</f>
        <v>918.89263916000004</v>
      </c>
      <c r="E413" s="36">
        <f>ROWDATA!D418</f>
        <v>918.89263916000004</v>
      </c>
      <c r="F413" s="36">
        <f>ROWDATA!E418</f>
        <v>907.89074706999997</v>
      </c>
      <c r="G413" s="36">
        <f>ROWDATA!E418</f>
        <v>907.89074706999997</v>
      </c>
      <c r="H413" s="36">
        <f>ROWDATA!E418</f>
        <v>907.89074706999997</v>
      </c>
      <c r="I413" s="36">
        <f>ROWDATA!F418</f>
        <v>925.29785156000003</v>
      </c>
      <c r="J413" s="36">
        <f>ROWDATA!F418</f>
        <v>925.29785156000003</v>
      </c>
      <c r="K413" s="36">
        <f>ROWDATA!G418</f>
        <v>925.38238524999997</v>
      </c>
      <c r="L413" s="36">
        <f>ROWDATA!H418</f>
        <v>934.06402588000003</v>
      </c>
      <c r="M413" s="36">
        <f>ROWDATA!H418</f>
        <v>934.06402588000003</v>
      </c>
    </row>
    <row r="414" spans="1:13" x14ac:dyDescent="0.2">
      <c r="A414" s="34">
        <f>ROWDATA!B419</f>
        <v>44228.531944444447</v>
      </c>
      <c r="B414" s="36">
        <f>ROWDATA!C419</f>
        <v>920.48144531000003</v>
      </c>
      <c r="C414" s="36">
        <f>ROWDATA!C419</f>
        <v>920.48144531000003</v>
      </c>
      <c r="D414" s="36">
        <f>ROWDATA!D419</f>
        <v>915.29779053000004</v>
      </c>
      <c r="E414" s="36">
        <f>ROWDATA!D419</f>
        <v>915.29779053000004</v>
      </c>
      <c r="F414" s="36">
        <f>ROWDATA!E419</f>
        <v>909.88238524999997</v>
      </c>
      <c r="G414" s="36">
        <f>ROWDATA!E419</f>
        <v>909.88238524999997</v>
      </c>
      <c r="H414" s="36">
        <f>ROWDATA!E419</f>
        <v>909.88238524999997</v>
      </c>
      <c r="I414" s="36">
        <f>ROWDATA!F419</f>
        <v>930.23815918000003</v>
      </c>
      <c r="J414" s="36">
        <f>ROWDATA!F419</f>
        <v>930.23815918000003</v>
      </c>
      <c r="K414" s="36">
        <f>ROWDATA!G419</f>
        <v>926.93707274999997</v>
      </c>
      <c r="L414" s="36">
        <f>ROWDATA!H419</f>
        <v>934.06402588000003</v>
      </c>
      <c r="M414" s="36">
        <f>ROWDATA!H419</f>
        <v>934.06402588000003</v>
      </c>
    </row>
    <row r="415" spans="1:13" x14ac:dyDescent="0.2">
      <c r="A415" s="34">
        <f>ROWDATA!B420</f>
        <v>44228.532638888886</v>
      </c>
      <c r="B415" s="36">
        <f>ROWDATA!C420</f>
        <v>919.88500977000001</v>
      </c>
      <c r="C415" s="36">
        <f>ROWDATA!C420</f>
        <v>919.88500977000001</v>
      </c>
      <c r="D415" s="36">
        <f>ROWDATA!D420</f>
        <v>917.60540771000001</v>
      </c>
      <c r="E415" s="36">
        <f>ROWDATA!D420</f>
        <v>917.60540771000001</v>
      </c>
      <c r="F415" s="36">
        <f>ROWDATA!E420</f>
        <v>912.07482909999999</v>
      </c>
      <c r="G415" s="36">
        <f>ROWDATA!E420</f>
        <v>912.07482909999999</v>
      </c>
      <c r="H415" s="36">
        <f>ROWDATA!E420</f>
        <v>912.07482909999999</v>
      </c>
      <c r="I415" s="36">
        <f>ROWDATA!F420</f>
        <v>927.35504149999997</v>
      </c>
      <c r="J415" s="36">
        <f>ROWDATA!F420</f>
        <v>927.35504149999997</v>
      </c>
      <c r="K415" s="36">
        <f>ROWDATA!G420</f>
        <v>930.43078613</v>
      </c>
      <c r="L415" s="36">
        <f>ROWDATA!H420</f>
        <v>934.06402588000003</v>
      </c>
      <c r="M415" s="36">
        <f>ROWDATA!H420</f>
        <v>934.06402588000003</v>
      </c>
    </row>
    <row r="416" spans="1:13" x14ac:dyDescent="0.2">
      <c r="A416" s="34">
        <f>ROWDATA!B421</f>
        <v>44228.533333333333</v>
      </c>
      <c r="B416" s="36">
        <f>ROWDATA!C421</f>
        <v>917.49914550999995</v>
      </c>
      <c r="C416" s="36">
        <f>ROWDATA!C421</f>
        <v>917.49914550999995</v>
      </c>
      <c r="D416" s="36">
        <f>ROWDATA!D421</f>
        <v>916.27117920000001</v>
      </c>
      <c r="E416" s="36">
        <f>ROWDATA!D421</f>
        <v>916.27117920000001</v>
      </c>
      <c r="F416" s="36">
        <f>ROWDATA!E421</f>
        <v>909.49627685999997</v>
      </c>
      <c r="G416" s="36">
        <f>ROWDATA!E421</f>
        <v>909.49627685999997</v>
      </c>
      <c r="H416" s="36">
        <f>ROWDATA!E421</f>
        <v>909.49627685999997</v>
      </c>
      <c r="I416" s="36">
        <f>ROWDATA!F421</f>
        <v>924.81201171999999</v>
      </c>
      <c r="J416" s="36">
        <f>ROWDATA!F421</f>
        <v>924.81201171999999</v>
      </c>
      <c r="K416" s="36">
        <f>ROWDATA!G421</f>
        <v>928.45684814000003</v>
      </c>
      <c r="L416" s="36">
        <f>ROWDATA!H421</f>
        <v>934.06402588000003</v>
      </c>
      <c r="M416" s="36">
        <f>ROWDATA!H421</f>
        <v>934.06402588000003</v>
      </c>
    </row>
    <row r="417" spans="1:13" x14ac:dyDescent="0.2">
      <c r="A417" s="34">
        <f>ROWDATA!B422</f>
        <v>44228.53402777778</v>
      </c>
      <c r="B417" s="36">
        <f>ROWDATA!C422</f>
        <v>916.48376465000001</v>
      </c>
      <c r="C417" s="36">
        <f>ROWDATA!C422</f>
        <v>916.48376465000001</v>
      </c>
      <c r="D417" s="36">
        <f>ROWDATA!D422</f>
        <v>915.98864746000004</v>
      </c>
      <c r="E417" s="36">
        <f>ROWDATA!D422</f>
        <v>915.98864746000004</v>
      </c>
      <c r="F417" s="36">
        <f>ROWDATA!E422</f>
        <v>905.77532958999996</v>
      </c>
      <c r="G417" s="36">
        <f>ROWDATA!E422</f>
        <v>905.77532958999996</v>
      </c>
      <c r="H417" s="36">
        <f>ROWDATA!E422</f>
        <v>905.77532958999996</v>
      </c>
      <c r="I417" s="36">
        <f>ROWDATA!F422</f>
        <v>925.86499022999999</v>
      </c>
      <c r="J417" s="36">
        <f>ROWDATA!F422</f>
        <v>925.86499022999999</v>
      </c>
      <c r="K417" s="36">
        <f>ROWDATA!G422</f>
        <v>925.90643310999997</v>
      </c>
      <c r="L417" s="36">
        <f>ROWDATA!H422</f>
        <v>934.06402588000003</v>
      </c>
      <c r="M417" s="36">
        <f>ROWDATA!H422</f>
        <v>934.06402588000003</v>
      </c>
    </row>
    <row r="418" spans="1:13" x14ac:dyDescent="0.2">
      <c r="A418" s="34">
        <f>ROWDATA!B423</f>
        <v>44228.534722222219</v>
      </c>
      <c r="B418" s="36">
        <f>ROWDATA!C423</f>
        <v>915.14556885000002</v>
      </c>
      <c r="C418" s="36">
        <f>ROWDATA!C423</f>
        <v>915.14556885000002</v>
      </c>
      <c r="D418" s="36">
        <f>ROWDATA!D423</f>
        <v>912.48803711000005</v>
      </c>
      <c r="E418" s="36">
        <f>ROWDATA!D423</f>
        <v>912.48803711000005</v>
      </c>
      <c r="F418" s="36">
        <f>ROWDATA!E423</f>
        <v>905.52819824000005</v>
      </c>
      <c r="G418" s="36">
        <f>ROWDATA!E423</f>
        <v>905.52819824000005</v>
      </c>
      <c r="H418" s="36">
        <f>ROWDATA!E423</f>
        <v>905.52819824000005</v>
      </c>
      <c r="I418" s="36">
        <f>ROWDATA!F423</f>
        <v>925.86499022999999</v>
      </c>
      <c r="J418" s="36">
        <f>ROWDATA!F423</f>
        <v>925.86499022999999</v>
      </c>
      <c r="K418" s="36">
        <f>ROWDATA!G423</f>
        <v>924.43902588000003</v>
      </c>
      <c r="L418" s="36">
        <f>ROWDATA!H423</f>
        <v>934.06402588000003</v>
      </c>
      <c r="M418" s="36">
        <f>ROWDATA!H423</f>
        <v>934.06402588000003</v>
      </c>
    </row>
    <row r="419" spans="1:13" x14ac:dyDescent="0.2">
      <c r="A419" s="34">
        <f>ROWDATA!B424</f>
        <v>44228.535416666666</v>
      </c>
      <c r="B419" s="36">
        <f>ROWDATA!C424</f>
        <v>922.51251220999995</v>
      </c>
      <c r="C419" s="36">
        <f>ROWDATA!C424</f>
        <v>922.51251220999995</v>
      </c>
      <c r="D419" s="36">
        <f>ROWDATA!D424</f>
        <v>912.55096435999997</v>
      </c>
      <c r="E419" s="36">
        <f>ROWDATA!D424</f>
        <v>912.55096435999997</v>
      </c>
      <c r="F419" s="36">
        <f>ROWDATA!E424</f>
        <v>905.38922118999994</v>
      </c>
      <c r="G419" s="36">
        <f>ROWDATA!E424</f>
        <v>905.38922118999994</v>
      </c>
      <c r="H419" s="36">
        <f>ROWDATA!E424</f>
        <v>905.38922118999994</v>
      </c>
      <c r="I419" s="36">
        <f>ROWDATA!F424</f>
        <v>925.20074463000003</v>
      </c>
      <c r="J419" s="36">
        <f>ROWDATA!F424</f>
        <v>925.20074463000003</v>
      </c>
      <c r="K419" s="36">
        <f>ROWDATA!G424</f>
        <v>922.97161864999998</v>
      </c>
      <c r="L419" s="36">
        <f>ROWDATA!H424</f>
        <v>912.31024170000001</v>
      </c>
      <c r="M419" s="36">
        <f>ROWDATA!H424</f>
        <v>912.31024170000001</v>
      </c>
    </row>
    <row r="420" spans="1:13" x14ac:dyDescent="0.2">
      <c r="A420" s="34">
        <f>ROWDATA!B425</f>
        <v>44228.536111111112</v>
      </c>
      <c r="B420" s="36">
        <f>ROWDATA!C425</f>
        <v>925.14007568</v>
      </c>
      <c r="C420" s="36">
        <f>ROWDATA!C425</f>
        <v>925.14007568</v>
      </c>
      <c r="D420" s="36">
        <f>ROWDATA!D425</f>
        <v>911.13818359000004</v>
      </c>
      <c r="E420" s="36">
        <f>ROWDATA!D425</f>
        <v>911.13818359000004</v>
      </c>
      <c r="F420" s="36">
        <f>ROWDATA!E425</f>
        <v>903.27410888999998</v>
      </c>
      <c r="G420" s="36">
        <f>ROWDATA!E425</f>
        <v>903.27410888999998</v>
      </c>
      <c r="H420" s="36">
        <f>ROWDATA!E425</f>
        <v>903.27410888999998</v>
      </c>
      <c r="I420" s="36">
        <f>ROWDATA!F425</f>
        <v>928.65093993999994</v>
      </c>
      <c r="J420" s="36">
        <f>ROWDATA!F425</f>
        <v>928.65093993999994</v>
      </c>
      <c r="K420" s="36">
        <f>ROWDATA!G425</f>
        <v>921.67913818</v>
      </c>
      <c r="L420" s="36">
        <f>ROWDATA!H425</f>
        <v>912.31024170000001</v>
      </c>
      <c r="M420" s="36">
        <f>ROWDATA!H425</f>
        <v>912.31024170000001</v>
      </c>
    </row>
    <row r="421" spans="1:13" x14ac:dyDescent="0.2">
      <c r="A421" s="34">
        <f>ROWDATA!B426</f>
        <v>44228.536805555559</v>
      </c>
      <c r="B421" s="36">
        <f>ROWDATA!C426</f>
        <v>927.21966553000004</v>
      </c>
      <c r="C421" s="36">
        <f>ROWDATA!C426</f>
        <v>927.21966553000004</v>
      </c>
      <c r="D421" s="36">
        <f>ROWDATA!D426</f>
        <v>910.44726562999995</v>
      </c>
      <c r="E421" s="36">
        <f>ROWDATA!D426</f>
        <v>910.44726562999995</v>
      </c>
      <c r="F421" s="36">
        <f>ROWDATA!E426</f>
        <v>900.92718506000006</v>
      </c>
      <c r="G421" s="36">
        <f>ROWDATA!E426</f>
        <v>900.92718506000006</v>
      </c>
      <c r="H421" s="36">
        <f>ROWDATA!E426</f>
        <v>900.92718506000006</v>
      </c>
      <c r="I421" s="36">
        <f>ROWDATA!F426</f>
        <v>930.69171143000005</v>
      </c>
      <c r="J421" s="36">
        <f>ROWDATA!F426</f>
        <v>930.69171143000005</v>
      </c>
      <c r="K421" s="36">
        <f>ROWDATA!G426</f>
        <v>919.28613281000003</v>
      </c>
      <c r="L421" s="36">
        <f>ROWDATA!H426</f>
        <v>912.31024170000001</v>
      </c>
      <c r="M421" s="36">
        <f>ROWDATA!H426</f>
        <v>912.31024170000001</v>
      </c>
    </row>
    <row r="422" spans="1:13" x14ac:dyDescent="0.2">
      <c r="A422" s="34">
        <f>ROWDATA!B427</f>
        <v>44228.537499999999</v>
      </c>
      <c r="B422" s="36">
        <f>ROWDATA!C427</f>
        <v>928.99279784999999</v>
      </c>
      <c r="C422" s="36">
        <f>ROWDATA!C427</f>
        <v>928.99279784999999</v>
      </c>
      <c r="D422" s="36">
        <f>ROWDATA!D427</f>
        <v>910.51019286999997</v>
      </c>
      <c r="E422" s="36">
        <f>ROWDATA!D427</f>
        <v>910.51019286999997</v>
      </c>
      <c r="F422" s="36">
        <f>ROWDATA!E427</f>
        <v>907.02612305000002</v>
      </c>
      <c r="G422" s="36">
        <f>ROWDATA!E427</f>
        <v>907.02612305000002</v>
      </c>
      <c r="H422" s="36">
        <f>ROWDATA!E427</f>
        <v>907.02612305000002</v>
      </c>
      <c r="I422" s="36">
        <f>ROWDATA!F427</f>
        <v>931.19396973000005</v>
      </c>
      <c r="J422" s="36">
        <f>ROWDATA!F427</f>
        <v>931.19396973000005</v>
      </c>
      <c r="K422" s="36">
        <f>ROWDATA!G427</f>
        <v>919.79241943</v>
      </c>
      <c r="L422" s="36">
        <f>ROWDATA!H427</f>
        <v>912.31024170000001</v>
      </c>
      <c r="M422" s="36">
        <f>ROWDATA!H427</f>
        <v>912.31024170000001</v>
      </c>
    </row>
    <row r="423" spans="1:13" x14ac:dyDescent="0.2">
      <c r="A423" s="34">
        <f>ROWDATA!B428</f>
        <v>44228.538194444445</v>
      </c>
      <c r="B423" s="36">
        <f>ROWDATA!C428</f>
        <v>926.96173095999995</v>
      </c>
      <c r="C423" s="36">
        <f>ROWDATA!C428</f>
        <v>926.96173095999995</v>
      </c>
      <c r="D423" s="36">
        <f>ROWDATA!D428</f>
        <v>909.36425781000003</v>
      </c>
      <c r="E423" s="36">
        <f>ROWDATA!D428</f>
        <v>909.36425781000003</v>
      </c>
      <c r="F423" s="36">
        <f>ROWDATA!E428</f>
        <v>904.71002196999996</v>
      </c>
      <c r="G423" s="36">
        <f>ROWDATA!E428</f>
        <v>904.71002196999996</v>
      </c>
      <c r="H423" s="36">
        <f>ROWDATA!E428</f>
        <v>904.71002196999996</v>
      </c>
      <c r="I423" s="36">
        <f>ROWDATA!F428</f>
        <v>927.88958739999998</v>
      </c>
      <c r="J423" s="36">
        <f>ROWDATA!F428</f>
        <v>927.88958739999998</v>
      </c>
      <c r="K423" s="36">
        <f>ROWDATA!G428</f>
        <v>921.73150635000002</v>
      </c>
      <c r="L423" s="36">
        <f>ROWDATA!H428</f>
        <v>912.31024170000001</v>
      </c>
      <c r="M423" s="36">
        <f>ROWDATA!H428</f>
        <v>912.31024170000001</v>
      </c>
    </row>
    <row r="424" spans="1:13" x14ac:dyDescent="0.2">
      <c r="A424" s="34">
        <f>ROWDATA!B429</f>
        <v>44228.538888888892</v>
      </c>
      <c r="B424" s="36">
        <f>ROWDATA!C429</f>
        <v>923.99566649999997</v>
      </c>
      <c r="C424" s="36">
        <f>ROWDATA!C429</f>
        <v>923.99566649999997</v>
      </c>
      <c r="D424" s="36">
        <f>ROWDATA!D429</f>
        <v>905.32995604999996</v>
      </c>
      <c r="E424" s="36">
        <f>ROWDATA!D429</f>
        <v>905.32995604999996</v>
      </c>
      <c r="F424" s="36">
        <f>ROWDATA!E429</f>
        <v>907.89074706999997</v>
      </c>
      <c r="G424" s="36">
        <f>ROWDATA!E429</f>
        <v>907.89074706999997</v>
      </c>
      <c r="H424" s="36">
        <f>ROWDATA!E429</f>
        <v>907.89074706999997</v>
      </c>
      <c r="I424" s="36">
        <f>ROWDATA!F429</f>
        <v>922.49578856999995</v>
      </c>
      <c r="J424" s="36">
        <f>ROWDATA!F429</f>
        <v>922.49578856999995</v>
      </c>
      <c r="K424" s="36">
        <f>ROWDATA!G429</f>
        <v>919.60040283000001</v>
      </c>
      <c r="L424" s="36">
        <f>ROWDATA!H429</f>
        <v>906.08520508000004</v>
      </c>
      <c r="M424" s="36">
        <f>ROWDATA!H429</f>
        <v>906.08520508000004</v>
      </c>
    </row>
    <row r="425" spans="1:13" x14ac:dyDescent="0.2">
      <c r="A425" s="34">
        <f>ROWDATA!B430</f>
        <v>44228.539583333331</v>
      </c>
      <c r="B425" s="36">
        <f>ROWDATA!C430</f>
        <v>919.17578125</v>
      </c>
      <c r="C425" s="36">
        <f>ROWDATA!C430</f>
        <v>919.17578125</v>
      </c>
      <c r="D425" s="36">
        <f>ROWDATA!D430</f>
        <v>905.20434569999998</v>
      </c>
      <c r="E425" s="36">
        <f>ROWDATA!D430</f>
        <v>905.20434569999998</v>
      </c>
      <c r="F425" s="36">
        <f>ROWDATA!E430</f>
        <v>909.34185791000004</v>
      </c>
      <c r="G425" s="36">
        <f>ROWDATA!E430</f>
        <v>909.34185791000004</v>
      </c>
      <c r="H425" s="36">
        <f>ROWDATA!E430</f>
        <v>909.34185791000004</v>
      </c>
      <c r="I425" s="36">
        <f>ROWDATA!F430</f>
        <v>918.78680420000001</v>
      </c>
      <c r="J425" s="36">
        <f>ROWDATA!F430</f>
        <v>918.78680420000001</v>
      </c>
      <c r="K425" s="36">
        <f>ROWDATA!G430</f>
        <v>920.99792479999996</v>
      </c>
      <c r="L425" s="36">
        <f>ROWDATA!H430</f>
        <v>906.08520508000004</v>
      </c>
      <c r="M425" s="36">
        <f>ROWDATA!H430</f>
        <v>906.08520508000004</v>
      </c>
    </row>
    <row r="426" spans="1:13" x14ac:dyDescent="0.2">
      <c r="A426" s="34">
        <f>ROWDATA!B431</f>
        <v>44228.540277777778</v>
      </c>
      <c r="B426" s="36">
        <f>ROWDATA!C431</f>
        <v>916.48376465000001</v>
      </c>
      <c r="C426" s="36">
        <f>ROWDATA!C431</f>
        <v>916.48376465000001</v>
      </c>
      <c r="D426" s="36">
        <f>ROWDATA!D431</f>
        <v>902.55157470999995</v>
      </c>
      <c r="E426" s="36">
        <f>ROWDATA!D431</f>
        <v>902.55157470999995</v>
      </c>
      <c r="F426" s="36">
        <f>ROWDATA!E431</f>
        <v>908.84790038999995</v>
      </c>
      <c r="G426" s="36">
        <f>ROWDATA!E431</f>
        <v>908.84790038999995</v>
      </c>
      <c r="H426" s="36">
        <f>ROWDATA!E431</f>
        <v>908.84790038999995</v>
      </c>
      <c r="I426" s="36">
        <f>ROWDATA!F431</f>
        <v>918.09027100000003</v>
      </c>
      <c r="J426" s="36">
        <f>ROWDATA!F431</f>
        <v>918.09027100000003</v>
      </c>
      <c r="K426" s="36">
        <f>ROWDATA!G431</f>
        <v>919.89746093999997</v>
      </c>
      <c r="L426" s="36">
        <f>ROWDATA!H431</f>
        <v>906.08520508000004</v>
      </c>
      <c r="M426" s="36">
        <f>ROWDATA!H431</f>
        <v>906.08520508000004</v>
      </c>
    </row>
    <row r="427" spans="1:13" x14ac:dyDescent="0.2">
      <c r="A427" s="34">
        <f>ROWDATA!B432</f>
        <v>44228.540972222225</v>
      </c>
      <c r="B427" s="36">
        <f>ROWDATA!C432</f>
        <v>916.32226562999995</v>
      </c>
      <c r="C427" s="36">
        <f>ROWDATA!C432</f>
        <v>916.32226562999995</v>
      </c>
      <c r="D427" s="36">
        <f>ROWDATA!D432</f>
        <v>903.91741943</v>
      </c>
      <c r="E427" s="36">
        <f>ROWDATA!D432</f>
        <v>903.91741943</v>
      </c>
      <c r="F427" s="36">
        <f>ROWDATA!E432</f>
        <v>906.23876953000001</v>
      </c>
      <c r="G427" s="36">
        <f>ROWDATA!E432</f>
        <v>906.23876953000001</v>
      </c>
      <c r="H427" s="36">
        <f>ROWDATA!E432</f>
        <v>906.23876953000001</v>
      </c>
      <c r="I427" s="36">
        <f>ROWDATA!F432</f>
        <v>918.75451659999999</v>
      </c>
      <c r="J427" s="36">
        <f>ROWDATA!F432</f>
        <v>918.75451659999999</v>
      </c>
      <c r="K427" s="36">
        <f>ROWDATA!G432</f>
        <v>924.45648193</v>
      </c>
      <c r="L427" s="36">
        <f>ROWDATA!H432</f>
        <v>905.26983643000005</v>
      </c>
      <c r="M427" s="36">
        <f>ROWDATA!H432</f>
        <v>905.26983643000005</v>
      </c>
    </row>
    <row r="428" spans="1:13" x14ac:dyDescent="0.2">
      <c r="A428" s="34">
        <f>ROWDATA!B433</f>
        <v>44228.541666666664</v>
      </c>
      <c r="B428" s="36">
        <f>ROWDATA!C433</f>
        <v>915.14556885000002</v>
      </c>
      <c r="C428" s="36">
        <f>ROWDATA!C433</f>
        <v>915.14556885000002</v>
      </c>
      <c r="D428" s="36">
        <f>ROWDATA!D433</f>
        <v>905.65972899999997</v>
      </c>
      <c r="E428" s="36">
        <f>ROWDATA!D433</f>
        <v>905.65972899999997</v>
      </c>
      <c r="F428" s="36">
        <f>ROWDATA!E433</f>
        <v>905.65203856999995</v>
      </c>
      <c r="G428" s="36">
        <f>ROWDATA!E433</f>
        <v>905.65203856999995</v>
      </c>
      <c r="H428" s="36">
        <f>ROWDATA!E433</f>
        <v>905.65203856999995</v>
      </c>
      <c r="I428" s="36">
        <f>ROWDATA!F433</f>
        <v>919.92071533000001</v>
      </c>
      <c r="J428" s="36">
        <f>ROWDATA!F433</f>
        <v>919.92071533000001</v>
      </c>
      <c r="K428" s="36">
        <f>ROWDATA!G433</f>
        <v>925.45220946999996</v>
      </c>
      <c r="L428" s="36">
        <f>ROWDATA!H433</f>
        <v>908.76495361000002</v>
      </c>
      <c r="M428" s="36">
        <f>ROWDATA!H433</f>
        <v>908.76495361000002</v>
      </c>
    </row>
    <row r="429" spans="1:13" x14ac:dyDescent="0.2">
      <c r="A429" s="34">
        <f>ROWDATA!B434</f>
        <v>44228.542361111111</v>
      </c>
      <c r="B429" s="36">
        <f>ROWDATA!C434</f>
        <v>916.64471435999997</v>
      </c>
      <c r="C429" s="36">
        <f>ROWDATA!C434</f>
        <v>916.64471435999997</v>
      </c>
      <c r="D429" s="36">
        <f>ROWDATA!D434</f>
        <v>903.44635010000002</v>
      </c>
      <c r="E429" s="36">
        <f>ROWDATA!D434</f>
        <v>903.44635010000002</v>
      </c>
      <c r="F429" s="36">
        <f>ROWDATA!E434</f>
        <v>901.74560546999999</v>
      </c>
      <c r="G429" s="36">
        <f>ROWDATA!E434</f>
        <v>901.74560546999999</v>
      </c>
      <c r="H429" s="36">
        <f>ROWDATA!E434</f>
        <v>901.74560546999999</v>
      </c>
      <c r="I429" s="36">
        <f>ROWDATA!F434</f>
        <v>921.29730225000003</v>
      </c>
      <c r="J429" s="36">
        <f>ROWDATA!F434</f>
        <v>921.29730225000003</v>
      </c>
      <c r="K429" s="36">
        <f>ROWDATA!G434</f>
        <v>925.64453125</v>
      </c>
      <c r="L429" s="36">
        <f>ROWDATA!H434</f>
        <v>908.76495361000002</v>
      </c>
      <c r="M429" s="36">
        <f>ROWDATA!H434</f>
        <v>908.76495361000002</v>
      </c>
    </row>
    <row r="430" spans="1:13" x14ac:dyDescent="0.2">
      <c r="A430" s="34">
        <f>ROWDATA!B435</f>
        <v>44228.543055555558</v>
      </c>
      <c r="B430" s="36">
        <f>ROWDATA!C435</f>
        <v>908.71356201000003</v>
      </c>
      <c r="C430" s="36">
        <f>ROWDATA!C435</f>
        <v>908.71356201000003</v>
      </c>
      <c r="D430" s="36">
        <f>ROWDATA!D435</f>
        <v>894.20074463000003</v>
      </c>
      <c r="E430" s="36">
        <f>ROWDATA!D435</f>
        <v>894.20074463000003</v>
      </c>
      <c r="F430" s="36">
        <f>ROWDATA!E435</f>
        <v>901.66833496000004</v>
      </c>
      <c r="G430" s="36">
        <f>ROWDATA!E435</f>
        <v>901.66833496000004</v>
      </c>
      <c r="H430" s="36">
        <f>ROWDATA!E435</f>
        <v>901.66833496000004</v>
      </c>
      <c r="I430" s="36">
        <f>ROWDATA!F435</f>
        <v>917.13476562999995</v>
      </c>
      <c r="J430" s="36">
        <f>ROWDATA!F435</f>
        <v>917.13476562999995</v>
      </c>
      <c r="K430" s="36">
        <f>ROWDATA!G435</f>
        <v>924.52630614999998</v>
      </c>
      <c r="L430" s="36">
        <f>ROWDATA!H435</f>
        <v>908.76495361000002</v>
      </c>
      <c r="M430" s="36">
        <f>ROWDATA!H435</f>
        <v>908.76495361000002</v>
      </c>
    </row>
    <row r="431" spans="1:13" x14ac:dyDescent="0.2">
      <c r="A431" s="34">
        <f>ROWDATA!B436</f>
        <v>44228.543749999997</v>
      </c>
      <c r="B431" s="36">
        <f>ROWDATA!C436</f>
        <v>907.61737060999997</v>
      </c>
      <c r="C431" s="36">
        <f>ROWDATA!C436</f>
        <v>907.61737060999997</v>
      </c>
      <c r="D431" s="36">
        <f>ROWDATA!D436</f>
        <v>889.33459473000005</v>
      </c>
      <c r="E431" s="36">
        <f>ROWDATA!D436</f>
        <v>889.33459473000005</v>
      </c>
      <c r="F431" s="36">
        <f>ROWDATA!E436</f>
        <v>897.00537109000004</v>
      </c>
      <c r="G431" s="36">
        <f>ROWDATA!E436</f>
        <v>897.00537109000004</v>
      </c>
      <c r="H431" s="36">
        <f>ROWDATA!E436</f>
        <v>897.00537109000004</v>
      </c>
      <c r="I431" s="36">
        <f>ROWDATA!F436</f>
        <v>914.88330078000001</v>
      </c>
      <c r="J431" s="36">
        <f>ROWDATA!F436</f>
        <v>914.88330078000001</v>
      </c>
      <c r="K431" s="36">
        <f>ROWDATA!G436</f>
        <v>921.74896239999998</v>
      </c>
      <c r="L431" s="36">
        <f>ROWDATA!H436</f>
        <v>908.76495361000002</v>
      </c>
      <c r="M431" s="36">
        <f>ROWDATA!H436</f>
        <v>908.76495361000002</v>
      </c>
    </row>
    <row r="432" spans="1:13" x14ac:dyDescent="0.2">
      <c r="A432" s="34">
        <f>ROWDATA!B437</f>
        <v>44228.544444444444</v>
      </c>
      <c r="B432" s="36">
        <f>ROWDATA!C437</f>
        <v>908.77807616999996</v>
      </c>
      <c r="C432" s="36">
        <f>ROWDATA!C437</f>
        <v>908.77807616999996</v>
      </c>
      <c r="D432" s="36">
        <f>ROWDATA!D437</f>
        <v>888.01574706999997</v>
      </c>
      <c r="E432" s="36">
        <f>ROWDATA!D437</f>
        <v>888.01574706999997</v>
      </c>
      <c r="F432" s="36">
        <f>ROWDATA!E437</f>
        <v>893.57781981999995</v>
      </c>
      <c r="G432" s="36">
        <f>ROWDATA!E437</f>
        <v>893.57781981999995</v>
      </c>
      <c r="H432" s="36">
        <f>ROWDATA!E437</f>
        <v>893.57781981999995</v>
      </c>
      <c r="I432" s="36">
        <f>ROWDATA!F437</f>
        <v>915.85504149999997</v>
      </c>
      <c r="J432" s="36">
        <f>ROWDATA!F437</f>
        <v>915.85504149999997</v>
      </c>
      <c r="K432" s="36">
        <f>ROWDATA!G437</f>
        <v>920.29901123000002</v>
      </c>
      <c r="L432" s="36">
        <f>ROWDATA!H437</f>
        <v>908.76495361000002</v>
      </c>
      <c r="M432" s="36">
        <f>ROWDATA!H437</f>
        <v>908.76495361000002</v>
      </c>
    </row>
    <row r="433" spans="1:13" x14ac:dyDescent="0.2">
      <c r="A433" s="34">
        <f>ROWDATA!B438</f>
        <v>44228.545138888891</v>
      </c>
      <c r="B433" s="36">
        <f>ROWDATA!C438</f>
        <v>909.92272949000005</v>
      </c>
      <c r="C433" s="36">
        <f>ROWDATA!C438</f>
        <v>909.92272949000005</v>
      </c>
      <c r="D433" s="36">
        <f>ROWDATA!D438</f>
        <v>890.26049805000002</v>
      </c>
      <c r="E433" s="36">
        <f>ROWDATA!D438</f>
        <v>890.26049805000002</v>
      </c>
      <c r="F433" s="36">
        <f>ROWDATA!E438</f>
        <v>888.96112060999997</v>
      </c>
      <c r="G433" s="36">
        <f>ROWDATA!E438</f>
        <v>888.96112060999997</v>
      </c>
      <c r="H433" s="36">
        <f>ROWDATA!E438</f>
        <v>888.96112060999997</v>
      </c>
      <c r="I433" s="36">
        <f>ROWDATA!F438</f>
        <v>913.94390868999994</v>
      </c>
      <c r="J433" s="36">
        <f>ROWDATA!F438</f>
        <v>913.94390868999994</v>
      </c>
      <c r="K433" s="36">
        <f>ROWDATA!G438</f>
        <v>916.87536621000004</v>
      </c>
      <c r="L433" s="36">
        <f>ROWDATA!H438</f>
        <v>908.76495361000002</v>
      </c>
      <c r="M433" s="36">
        <f>ROWDATA!H438</f>
        <v>908.76495361000002</v>
      </c>
    </row>
    <row r="434" spans="1:13" x14ac:dyDescent="0.2">
      <c r="A434" s="34">
        <f>ROWDATA!B439</f>
        <v>44228.54583333333</v>
      </c>
      <c r="B434" s="36">
        <f>ROWDATA!C439</f>
        <v>907.23040771000001</v>
      </c>
      <c r="C434" s="36">
        <f>ROWDATA!C439</f>
        <v>907.23040771000001</v>
      </c>
      <c r="D434" s="36">
        <f>ROWDATA!D439</f>
        <v>890.57458496000004</v>
      </c>
      <c r="E434" s="36">
        <f>ROWDATA!D439</f>
        <v>890.57458496000004</v>
      </c>
      <c r="F434" s="36">
        <f>ROWDATA!E439</f>
        <v>886.45983887</v>
      </c>
      <c r="G434" s="36">
        <f>ROWDATA!E439</f>
        <v>886.45983887</v>
      </c>
      <c r="H434" s="36">
        <f>ROWDATA!E439</f>
        <v>886.45983887</v>
      </c>
      <c r="I434" s="36">
        <f>ROWDATA!F439</f>
        <v>912.06481933999999</v>
      </c>
      <c r="J434" s="36">
        <f>ROWDATA!F439</f>
        <v>912.06481933999999</v>
      </c>
      <c r="K434" s="36">
        <f>ROWDATA!G439</f>
        <v>910.62170409999999</v>
      </c>
      <c r="L434" s="36">
        <f>ROWDATA!H439</f>
        <v>908.76495361000002</v>
      </c>
      <c r="M434" s="36">
        <f>ROWDATA!H439</f>
        <v>908.76495361000002</v>
      </c>
    </row>
    <row r="435" spans="1:13" x14ac:dyDescent="0.2">
      <c r="A435" s="34">
        <f>ROWDATA!B440</f>
        <v>44228.546527777777</v>
      </c>
      <c r="B435" s="36">
        <f>ROWDATA!C440</f>
        <v>908.60058593999997</v>
      </c>
      <c r="C435" s="36">
        <f>ROWDATA!C440</f>
        <v>908.60058593999997</v>
      </c>
      <c r="D435" s="36">
        <f>ROWDATA!D440</f>
        <v>893.08612060999997</v>
      </c>
      <c r="E435" s="36">
        <f>ROWDATA!D440</f>
        <v>893.08612060999997</v>
      </c>
      <c r="F435" s="36">
        <f>ROWDATA!E440</f>
        <v>887.88018798999997</v>
      </c>
      <c r="G435" s="36">
        <f>ROWDATA!E440</f>
        <v>887.88018798999997</v>
      </c>
      <c r="H435" s="36">
        <f>ROWDATA!E440</f>
        <v>887.88018798999997</v>
      </c>
      <c r="I435" s="36">
        <f>ROWDATA!F440</f>
        <v>908.42041015999996</v>
      </c>
      <c r="J435" s="36">
        <f>ROWDATA!F440</f>
        <v>908.42041015999996</v>
      </c>
      <c r="K435" s="36">
        <f>ROWDATA!G440</f>
        <v>910.37701416000004</v>
      </c>
      <c r="L435" s="36">
        <f>ROWDATA!H440</f>
        <v>908.76495361000002</v>
      </c>
      <c r="M435" s="36">
        <f>ROWDATA!H440</f>
        <v>908.76495361000002</v>
      </c>
    </row>
    <row r="436" spans="1:13" x14ac:dyDescent="0.2">
      <c r="A436" s="34">
        <f>ROWDATA!B441</f>
        <v>44228.547222222223</v>
      </c>
      <c r="B436" s="36">
        <f>ROWDATA!C441</f>
        <v>906.34375</v>
      </c>
      <c r="C436" s="36">
        <f>ROWDATA!C441</f>
        <v>906.34375</v>
      </c>
      <c r="D436" s="36">
        <f>ROWDATA!D441</f>
        <v>895.61358643000005</v>
      </c>
      <c r="E436" s="36">
        <f>ROWDATA!D441</f>
        <v>895.61358643000005</v>
      </c>
      <c r="F436" s="36">
        <f>ROWDATA!E441</f>
        <v>888.94573975000003</v>
      </c>
      <c r="G436" s="36">
        <f>ROWDATA!E441</f>
        <v>888.94573975000003</v>
      </c>
      <c r="H436" s="36">
        <f>ROWDATA!E441</f>
        <v>888.94573975000003</v>
      </c>
      <c r="I436" s="36">
        <f>ROWDATA!F441</f>
        <v>912.61547852000001</v>
      </c>
      <c r="J436" s="36">
        <f>ROWDATA!F441</f>
        <v>912.61547852000001</v>
      </c>
      <c r="K436" s="36">
        <f>ROWDATA!G441</f>
        <v>908.33319091999999</v>
      </c>
      <c r="L436" s="36">
        <f>ROWDATA!H441</f>
        <v>908.76495361000002</v>
      </c>
      <c r="M436" s="36">
        <f>ROWDATA!H441</f>
        <v>908.76495361000002</v>
      </c>
    </row>
    <row r="437" spans="1:13" x14ac:dyDescent="0.2">
      <c r="A437" s="34">
        <f>ROWDATA!B442</f>
        <v>44228.54791666667</v>
      </c>
      <c r="B437" s="36">
        <f>ROWDATA!C442</f>
        <v>910.21270751999998</v>
      </c>
      <c r="C437" s="36">
        <f>ROWDATA!C442</f>
        <v>910.21270751999998</v>
      </c>
      <c r="D437" s="36">
        <f>ROWDATA!D442</f>
        <v>895.09527588000003</v>
      </c>
      <c r="E437" s="36">
        <f>ROWDATA!D442</f>
        <v>895.09527588000003</v>
      </c>
      <c r="F437" s="36">
        <f>ROWDATA!E442</f>
        <v>889.68682861000002</v>
      </c>
      <c r="G437" s="36">
        <f>ROWDATA!E442</f>
        <v>889.68682861000002</v>
      </c>
      <c r="H437" s="36">
        <f>ROWDATA!E442</f>
        <v>889.68682861000002</v>
      </c>
      <c r="I437" s="36">
        <f>ROWDATA!F442</f>
        <v>919.14324951000003</v>
      </c>
      <c r="J437" s="36">
        <f>ROWDATA!F442</f>
        <v>919.14324951000003</v>
      </c>
      <c r="K437" s="36">
        <f>ROWDATA!G442</f>
        <v>907.11053466999999</v>
      </c>
      <c r="L437" s="36">
        <f>ROWDATA!H442</f>
        <v>908.76495361000002</v>
      </c>
      <c r="M437" s="36">
        <f>ROWDATA!H442</f>
        <v>908.76495361000002</v>
      </c>
    </row>
    <row r="438" spans="1:13" x14ac:dyDescent="0.2">
      <c r="A438" s="34">
        <f>ROWDATA!B443</f>
        <v>44228.548611111109</v>
      </c>
      <c r="B438" s="36">
        <f>ROWDATA!C443</f>
        <v>910.58367920000001</v>
      </c>
      <c r="C438" s="36">
        <f>ROWDATA!C443</f>
        <v>910.58367920000001</v>
      </c>
      <c r="D438" s="36">
        <f>ROWDATA!D443</f>
        <v>897.49719238</v>
      </c>
      <c r="E438" s="36">
        <f>ROWDATA!D443</f>
        <v>897.49719238</v>
      </c>
      <c r="F438" s="36">
        <f>ROWDATA!E443</f>
        <v>892.48144531000003</v>
      </c>
      <c r="G438" s="36">
        <f>ROWDATA!E443</f>
        <v>892.48144531000003</v>
      </c>
      <c r="H438" s="36">
        <f>ROWDATA!E443</f>
        <v>892.48144531000003</v>
      </c>
      <c r="I438" s="36">
        <f>ROWDATA!F443</f>
        <v>914.91558838000003</v>
      </c>
      <c r="J438" s="36">
        <f>ROWDATA!F443</f>
        <v>914.91558838000003</v>
      </c>
      <c r="K438" s="36">
        <f>ROWDATA!G443</f>
        <v>908.85723876999998</v>
      </c>
      <c r="L438" s="36">
        <f>ROWDATA!H443</f>
        <v>908.76495361000002</v>
      </c>
      <c r="M438" s="36">
        <f>ROWDATA!H443</f>
        <v>908.76495361000002</v>
      </c>
    </row>
    <row r="439" spans="1:13" x14ac:dyDescent="0.2">
      <c r="A439" s="34">
        <f>ROWDATA!B444</f>
        <v>44228.549305555556</v>
      </c>
      <c r="B439" s="36">
        <f>ROWDATA!C444</f>
        <v>906.98895263999998</v>
      </c>
      <c r="C439" s="36">
        <f>ROWDATA!C444</f>
        <v>906.98895263999998</v>
      </c>
      <c r="D439" s="36">
        <f>ROWDATA!D444</f>
        <v>894.95428466999999</v>
      </c>
      <c r="E439" s="36">
        <f>ROWDATA!D444</f>
        <v>894.95428466999999</v>
      </c>
      <c r="F439" s="36">
        <f>ROWDATA!E444</f>
        <v>893.70111083999996</v>
      </c>
      <c r="G439" s="36">
        <f>ROWDATA!E444</f>
        <v>893.70111083999996</v>
      </c>
      <c r="H439" s="36">
        <f>ROWDATA!E444</f>
        <v>893.70111083999996</v>
      </c>
      <c r="I439" s="36">
        <f>ROWDATA!F444</f>
        <v>916.38952637</v>
      </c>
      <c r="J439" s="36">
        <f>ROWDATA!F444</f>
        <v>916.38952637</v>
      </c>
      <c r="K439" s="36">
        <f>ROWDATA!G444</f>
        <v>908.50805663999995</v>
      </c>
      <c r="L439" s="36">
        <f>ROWDATA!H444</f>
        <v>891.23925781000003</v>
      </c>
      <c r="M439" s="36">
        <f>ROWDATA!H444</f>
        <v>891.23925781000003</v>
      </c>
    </row>
    <row r="440" spans="1:13" x14ac:dyDescent="0.2">
      <c r="A440" s="34">
        <f>ROWDATA!B445</f>
        <v>44228.55</v>
      </c>
      <c r="B440" s="36">
        <f>ROWDATA!C445</f>
        <v>903.15197753999996</v>
      </c>
      <c r="C440" s="36">
        <f>ROWDATA!C445</f>
        <v>903.15197753999996</v>
      </c>
      <c r="D440" s="36">
        <f>ROWDATA!D445</f>
        <v>894.87573241999996</v>
      </c>
      <c r="E440" s="36">
        <f>ROWDATA!D445</f>
        <v>894.87573241999996</v>
      </c>
      <c r="F440" s="36">
        <f>ROWDATA!E445</f>
        <v>894.84375</v>
      </c>
      <c r="G440" s="36">
        <f>ROWDATA!E445</f>
        <v>894.84375</v>
      </c>
      <c r="H440" s="36">
        <f>ROWDATA!E445</f>
        <v>894.84375</v>
      </c>
      <c r="I440" s="36">
        <f>ROWDATA!F445</f>
        <v>916.27600098000005</v>
      </c>
      <c r="J440" s="36">
        <f>ROWDATA!F445</f>
        <v>916.27600098000005</v>
      </c>
      <c r="K440" s="36">
        <f>ROWDATA!G445</f>
        <v>909.52099609000004</v>
      </c>
      <c r="L440" s="36">
        <f>ROWDATA!H445</f>
        <v>891.23925781000003</v>
      </c>
      <c r="M440" s="36">
        <f>ROWDATA!H445</f>
        <v>891.23925781000003</v>
      </c>
    </row>
    <row r="441" spans="1:13" x14ac:dyDescent="0.2">
      <c r="A441" s="34">
        <f>ROWDATA!B446</f>
        <v>44228.550694444442</v>
      </c>
      <c r="B441" s="36">
        <f>ROWDATA!C446</f>
        <v>908.47180175999995</v>
      </c>
      <c r="C441" s="36">
        <f>ROWDATA!C446</f>
        <v>908.47180175999995</v>
      </c>
      <c r="D441" s="36">
        <f>ROWDATA!D446</f>
        <v>893.13311768000005</v>
      </c>
      <c r="E441" s="36">
        <f>ROWDATA!D446</f>
        <v>893.13311768000005</v>
      </c>
      <c r="F441" s="36">
        <f>ROWDATA!E446</f>
        <v>897.36065673999997</v>
      </c>
      <c r="G441" s="36">
        <f>ROWDATA!E446</f>
        <v>897.36065673999997</v>
      </c>
      <c r="H441" s="36">
        <f>ROWDATA!E446</f>
        <v>897.36065673999997</v>
      </c>
      <c r="I441" s="36">
        <f>ROWDATA!F446</f>
        <v>917.31280518000005</v>
      </c>
      <c r="J441" s="36">
        <f>ROWDATA!F446</f>
        <v>917.31280518000005</v>
      </c>
      <c r="K441" s="36">
        <f>ROWDATA!G446</f>
        <v>909.53845215000001</v>
      </c>
      <c r="L441" s="36">
        <f>ROWDATA!H446</f>
        <v>894.90081786999997</v>
      </c>
      <c r="M441" s="36">
        <f>ROWDATA!H446</f>
        <v>894.90081786999997</v>
      </c>
    </row>
    <row r="442" spans="1:13" x14ac:dyDescent="0.2">
      <c r="A442" s="34">
        <f>ROWDATA!B447</f>
        <v>44228.551388888889</v>
      </c>
      <c r="B442" s="36">
        <f>ROWDATA!C447</f>
        <v>907.45617675999995</v>
      </c>
      <c r="C442" s="36">
        <f>ROWDATA!C447</f>
        <v>907.45617675999995</v>
      </c>
      <c r="D442" s="36">
        <f>ROWDATA!D447</f>
        <v>888.58105468999997</v>
      </c>
      <c r="E442" s="36">
        <f>ROWDATA!D447</f>
        <v>888.58105468999997</v>
      </c>
      <c r="F442" s="36">
        <f>ROWDATA!E447</f>
        <v>892.83642578000001</v>
      </c>
      <c r="G442" s="36">
        <f>ROWDATA!E447</f>
        <v>892.83642578000001</v>
      </c>
      <c r="H442" s="36">
        <f>ROWDATA!E447</f>
        <v>892.83642578000001</v>
      </c>
      <c r="I442" s="36">
        <f>ROWDATA!F447</f>
        <v>915.88726807</v>
      </c>
      <c r="J442" s="36">
        <f>ROWDATA!F447</f>
        <v>915.88726807</v>
      </c>
      <c r="K442" s="36">
        <f>ROWDATA!G447</f>
        <v>907.87896728999999</v>
      </c>
      <c r="L442" s="36">
        <f>ROWDATA!H447</f>
        <v>900.24328613</v>
      </c>
      <c r="M442" s="36">
        <f>ROWDATA!H447</f>
        <v>900.24328613</v>
      </c>
    </row>
    <row r="443" spans="1:13" x14ac:dyDescent="0.2">
      <c r="A443" s="34">
        <f>ROWDATA!B448</f>
        <v>44228.552083333336</v>
      </c>
      <c r="B443" s="36">
        <f>ROWDATA!C448</f>
        <v>906.42449951000003</v>
      </c>
      <c r="C443" s="36">
        <f>ROWDATA!C448</f>
        <v>906.42449951000003</v>
      </c>
      <c r="D443" s="36">
        <f>ROWDATA!D448</f>
        <v>892.06573486000002</v>
      </c>
      <c r="E443" s="36">
        <f>ROWDATA!D448</f>
        <v>892.06573486000002</v>
      </c>
      <c r="F443" s="36">
        <f>ROWDATA!E448</f>
        <v>888.74481201000003</v>
      </c>
      <c r="G443" s="36">
        <f>ROWDATA!E448</f>
        <v>888.74481201000003</v>
      </c>
      <c r="H443" s="36">
        <f>ROWDATA!E448</f>
        <v>888.74481201000003</v>
      </c>
      <c r="I443" s="36">
        <f>ROWDATA!F448</f>
        <v>920.45495604999996</v>
      </c>
      <c r="J443" s="36">
        <f>ROWDATA!F448</f>
        <v>920.45495604999996</v>
      </c>
      <c r="K443" s="36">
        <f>ROWDATA!G448</f>
        <v>907.35491943</v>
      </c>
      <c r="L443" s="36">
        <f>ROWDATA!H448</f>
        <v>900.30987548999997</v>
      </c>
      <c r="M443" s="36">
        <f>ROWDATA!H448</f>
        <v>900.30987548999997</v>
      </c>
    </row>
    <row r="444" spans="1:13" x14ac:dyDescent="0.2">
      <c r="A444" s="34">
        <f>ROWDATA!B449</f>
        <v>44228.552777777775</v>
      </c>
      <c r="B444" s="36">
        <f>ROWDATA!C449</f>
        <v>905.19934081999997</v>
      </c>
      <c r="C444" s="36">
        <f>ROWDATA!C449</f>
        <v>905.19934081999997</v>
      </c>
      <c r="D444" s="36">
        <f>ROWDATA!D449</f>
        <v>887.98443603999999</v>
      </c>
      <c r="E444" s="36">
        <f>ROWDATA!D449</f>
        <v>887.98443603999999</v>
      </c>
      <c r="F444" s="36">
        <f>ROWDATA!E449</f>
        <v>888.03479003999996</v>
      </c>
      <c r="G444" s="36">
        <f>ROWDATA!E449</f>
        <v>888.03479003999996</v>
      </c>
      <c r="H444" s="36">
        <f>ROWDATA!E449</f>
        <v>888.03479003999996</v>
      </c>
      <c r="I444" s="36">
        <f>ROWDATA!F449</f>
        <v>915.32049560999997</v>
      </c>
      <c r="J444" s="36">
        <f>ROWDATA!F449</f>
        <v>915.32049560999997</v>
      </c>
      <c r="K444" s="36">
        <f>ROWDATA!G449</f>
        <v>907.77423095999995</v>
      </c>
      <c r="L444" s="36">
        <f>ROWDATA!H449</f>
        <v>900.30987548999997</v>
      </c>
      <c r="M444" s="36">
        <f>ROWDATA!H449</f>
        <v>900.30987548999997</v>
      </c>
    </row>
    <row r="445" spans="1:13" x14ac:dyDescent="0.2">
      <c r="A445" s="34">
        <f>ROWDATA!B450</f>
        <v>44228.553472222222</v>
      </c>
      <c r="B445" s="36">
        <f>ROWDATA!C450</f>
        <v>905.24780272999999</v>
      </c>
      <c r="C445" s="36">
        <f>ROWDATA!C450</f>
        <v>905.24780272999999</v>
      </c>
      <c r="D445" s="36">
        <f>ROWDATA!D450</f>
        <v>879.83752441000001</v>
      </c>
      <c r="E445" s="36">
        <f>ROWDATA!D450</f>
        <v>879.83752441000001</v>
      </c>
      <c r="F445" s="36">
        <f>ROWDATA!E450</f>
        <v>886.15112305000002</v>
      </c>
      <c r="G445" s="36">
        <f>ROWDATA!E450</f>
        <v>886.15112305000002</v>
      </c>
      <c r="H445" s="36">
        <f>ROWDATA!E450</f>
        <v>886.15112305000002</v>
      </c>
      <c r="I445" s="36">
        <f>ROWDATA!F450</f>
        <v>907.93426513999998</v>
      </c>
      <c r="J445" s="36">
        <f>ROWDATA!F450</f>
        <v>907.93426513999998</v>
      </c>
      <c r="K445" s="36">
        <f>ROWDATA!G450</f>
        <v>909.03186034999999</v>
      </c>
      <c r="L445" s="36">
        <f>ROWDATA!H450</f>
        <v>900.30987548999997</v>
      </c>
      <c r="M445" s="36">
        <f>ROWDATA!H450</f>
        <v>900.30987548999997</v>
      </c>
    </row>
    <row r="446" spans="1:13" x14ac:dyDescent="0.2">
      <c r="A446" s="34">
        <f>ROWDATA!B451</f>
        <v>44228.554166666669</v>
      </c>
      <c r="B446" s="36">
        <f>ROWDATA!C451</f>
        <v>902.62023925999995</v>
      </c>
      <c r="C446" s="36">
        <f>ROWDATA!C451</f>
        <v>902.62023925999995</v>
      </c>
      <c r="D446" s="36">
        <f>ROWDATA!D451</f>
        <v>877.52990723000005</v>
      </c>
      <c r="E446" s="36">
        <f>ROWDATA!D451</f>
        <v>877.52990723000005</v>
      </c>
      <c r="F446" s="36">
        <f>ROWDATA!E451</f>
        <v>883.91210937999995</v>
      </c>
      <c r="G446" s="36">
        <f>ROWDATA!E451</f>
        <v>883.91210937999995</v>
      </c>
      <c r="H446" s="36">
        <f>ROWDATA!E451</f>
        <v>883.91210937999995</v>
      </c>
      <c r="I446" s="36">
        <f>ROWDATA!F451</f>
        <v>903.18847656000003</v>
      </c>
      <c r="J446" s="36">
        <f>ROWDATA!F451</f>
        <v>903.18847656000003</v>
      </c>
      <c r="K446" s="36">
        <f>ROWDATA!G451</f>
        <v>905.31115723000005</v>
      </c>
      <c r="L446" s="36">
        <f>ROWDATA!H451</f>
        <v>893.70257568</v>
      </c>
      <c r="M446" s="36">
        <f>ROWDATA!H451</f>
        <v>893.70257568</v>
      </c>
    </row>
    <row r="447" spans="1:13" x14ac:dyDescent="0.2">
      <c r="A447" s="34">
        <f>ROWDATA!B452</f>
        <v>44228.554861111108</v>
      </c>
      <c r="B447" s="36">
        <f>ROWDATA!C452</f>
        <v>895.88177489999998</v>
      </c>
      <c r="C447" s="36">
        <f>ROWDATA!C452</f>
        <v>895.88177489999998</v>
      </c>
      <c r="D447" s="36">
        <f>ROWDATA!D452</f>
        <v>874.68890381000006</v>
      </c>
      <c r="E447" s="36">
        <f>ROWDATA!D452</f>
        <v>874.68890381000006</v>
      </c>
      <c r="F447" s="36">
        <f>ROWDATA!E452</f>
        <v>884.42175293000003</v>
      </c>
      <c r="G447" s="36">
        <f>ROWDATA!E452</f>
        <v>884.42175293000003</v>
      </c>
      <c r="H447" s="36">
        <f>ROWDATA!E452</f>
        <v>884.42175293000003</v>
      </c>
      <c r="I447" s="36">
        <f>ROWDATA!F452</f>
        <v>899.31732178000004</v>
      </c>
      <c r="J447" s="36">
        <f>ROWDATA!F452</f>
        <v>899.31732178000004</v>
      </c>
      <c r="K447" s="36">
        <f>ROWDATA!G452</f>
        <v>903.86120604999996</v>
      </c>
      <c r="L447" s="36">
        <f>ROWDATA!H452</f>
        <v>893.86877441000001</v>
      </c>
      <c r="M447" s="36">
        <f>ROWDATA!H452</f>
        <v>893.86877441000001</v>
      </c>
    </row>
    <row r="448" spans="1:13" x14ac:dyDescent="0.2">
      <c r="A448" s="34">
        <f>ROWDATA!B453</f>
        <v>44228.555555555555</v>
      </c>
      <c r="B448" s="36">
        <f>ROWDATA!C453</f>
        <v>889.38525390999996</v>
      </c>
      <c r="C448" s="36">
        <f>ROWDATA!C453</f>
        <v>889.38525390999996</v>
      </c>
      <c r="D448" s="36">
        <f>ROWDATA!D453</f>
        <v>872.41259765999996</v>
      </c>
      <c r="E448" s="36">
        <f>ROWDATA!D453</f>
        <v>872.41259765999996</v>
      </c>
      <c r="F448" s="36">
        <f>ROWDATA!E453</f>
        <v>879.61962890999996</v>
      </c>
      <c r="G448" s="36">
        <f>ROWDATA!E453</f>
        <v>879.61962890999996</v>
      </c>
      <c r="H448" s="36">
        <f>ROWDATA!E453</f>
        <v>879.61962890999996</v>
      </c>
      <c r="I448" s="36">
        <f>ROWDATA!F453</f>
        <v>894.58764647999999</v>
      </c>
      <c r="J448" s="36">
        <f>ROWDATA!F453</f>
        <v>894.58764647999999</v>
      </c>
      <c r="K448" s="36">
        <f>ROWDATA!G453</f>
        <v>903.87866211000005</v>
      </c>
      <c r="L448" s="36">
        <f>ROWDATA!H453</f>
        <v>893.86877441000001</v>
      </c>
      <c r="M448" s="36">
        <f>ROWDATA!H453</f>
        <v>893.86877441000001</v>
      </c>
    </row>
    <row r="449" spans="1:13" x14ac:dyDescent="0.2">
      <c r="A449" s="34">
        <f>ROWDATA!B454</f>
        <v>44228.556250000001</v>
      </c>
      <c r="B449" s="36">
        <f>ROWDATA!C454</f>
        <v>884.00115966999999</v>
      </c>
      <c r="C449" s="36">
        <f>ROWDATA!C454</f>
        <v>884.00115966999999</v>
      </c>
      <c r="D449" s="36">
        <f>ROWDATA!D454</f>
        <v>866.30621338000003</v>
      </c>
      <c r="E449" s="36">
        <f>ROWDATA!D454</f>
        <v>866.30621338000003</v>
      </c>
      <c r="F449" s="36">
        <f>ROWDATA!E454</f>
        <v>872.84155272999999</v>
      </c>
      <c r="G449" s="36">
        <f>ROWDATA!E454</f>
        <v>872.84155272999999</v>
      </c>
      <c r="H449" s="36">
        <f>ROWDATA!E454</f>
        <v>872.84155272999999</v>
      </c>
      <c r="I449" s="36">
        <f>ROWDATA!F454</f>
        <v>889.64715576000003</v>
      </c>
      <c r="J449" s="36">
        <f>ROWDATA!F454</f>
        <v>889.64715576000003</v>
      </c>
      <c r="K449" s="36">
        <f>ROWDATA!G454</f>
        <v>902.49884033000001</v>
      </c>
      <c r="L449" s="36">
        <f>ROWDATA!H454</f>
        <v>893.86877441000001</v>
      </c>
      <c r="M449" s="36">
        <f>ROWDATA!H454</f>
        <v>893.86877441000001</v>
      </c>
    </row>
    <row r="450" spans="1:13" x14ac:dyDescent="0.2">
      <c r="A450" s="34">
        <f>ROWDATA!B455</f>
        <v>44228.556944444441</v>
      </c>
      <c r="B450" s="36">
        <f>ROWDATA!C455</f>
        <v>883.37219238</v>
      </c>
      <c r="C450" s="36">
        <f>ROWDATA!C455</f>
        <v>883.37219238</v>
      </c>
      <c r="D450" s="36">
        <f>ROWDATA!D455</f>
        <v>858.97552489999998</v>
      </c>
      <c r="E450" s="36">
        <f>ROWDATA!D455</f>
        <v>858.97552489999998</v>
      </c>
      <c r="F450" s="36">
        <f>ROWDATA!E455</f>
        <v>868.85803223000005</v>
      </c>
      <c r="G450" s="36">
        <f>ROWDATA!E455</f>
        <v>868.85803223000005</v>
      </c>
      <c r="H450" s="36">
        <f>ROWDATA!E455</f>
        <v>868.85803223000005</v>
      </c>
      <c r="I450" s="36">
        <f>ROWDATA!F455</f>
        <v>882.35803223000005</v>
      </c>
      <c r="J450" s="36">
        <f>ROWDATA!F455</f>
        <v>882.35803223000005</v>
      </c>
      <c r="K450" s="36">
        <f>ROWDATA!G455</f>
        <v>904.07098388999998</v>
      </c>
      <c r="L450" s="36">
        <f>ROWDATA!H455</f>
        <v>893.86877441000001</v>
      </c>
      <c r="M450" s="36">
        <f>ROWDATA!H455</f>
        <v>893.86877441000001</v>
      </c>
    </row>
    <row r="451" spans="1:13" x14ac:dyDescent="0.2">
      <c r="A451" s="34">
        <f>ROWDATA!B456</f>
        <v>44228.557638888888</v>
      </c>
      <c r="B451" s="36">
        <f>ROWDATA!C456</f>
        <v>880.34167479999996</v>
      </c>
      <c r="C451" s="36">
        <f>ROWDATA!C456</f>
        <v>880.34167479999996</v>
      </c>
      <c r="D451" s="36">
        <f>ROWDATA!D456</f>
        <v>858.94390868999994</v>
      </c>
      <c r="E451" s="36">
        <f>ROWDATA!D456</f>
        <v>858.94390868999994</v>
      </c>
      <c r="F451" s="36">
        <f>ROWDATA!E456</f>
        <v>868.74993896000001</v>
      </c>
      <c r="G451" s="36">
        <f>ROWDATA!E456</f>
        <v>868.74993896000001</v>
      </c>
      <c r="H451" s="36">
        <f>ROWDATA!E456</f>
        <v>868.74993896000001</v>
      </c>
      <c r="I451" s="36">
        <f>ROWDATA!F456</f>
        <v>882.50415038999995</v>
      </c>
      <c r="J451" s="36">
        <f>ROWDATA!F456</f>
        <v>882.50415038999995</v>
      </c>
      <c r="K451" s="36">
        <f>ROWDATA!G456</f>
        <v>898.60327147999999</v>
      </c>
      <c r="L451" s="36">
        <f>ROWDATA!H456</f>
        <v>893.86877441000001</v>
      </c>
      <c r="M451" s="36">
        <f>ROWDATA!H456</f>
        <v>893.86877441000001</v>
      </c>
    </row>
    <row r="452" spans="1:13" x14ac:dyDescent="0.2">
      <c r="A452" s="34">
        <f>ROWDATA!B457</f>
        <v>44228.558333333334</v>
      </c>
      <c r="B452" s="36">
        <f>ROWDATA!C457</f>
        <v>877.60107421999999</v>
      </c>
      <c r="C452" s="36">
        <f>ROWDATA!C457</f>
        <v>877.60107421999999</v>
      </c>
      <c r="D452" s="36">
        <f>ROWDATA!D457</f>
        <v>856.63653564000003</v>
      </c>
      <c r="E452" s="36">
        <f>ROWDATA!D457</f>
        <v>856.63653564000003</v>
      </c>
      <c r="F452" s="36">
        <f>ROWDATA!E457</f>
        <v>867.68438720999995</v>
      </c>
      <c r="G452" s="36">
        <f>ROWDATA!E457</f>
        <v>867.68438720999995</v>
      </c>
      <c r="H452" s="36">
        <f>ROWDATA!E457</f>
        <v>867.68438720999995</v>
      </c>
      <c r="I452" s="36">
        <f>ROWDATA!F457</f>
        <v>879.41015625</v>
      </c>
      <c r="J452" s="36">
        <f>ROWDATA!F457</f>
        <v>879.41015625</v>
      </c>
      <c r="K452" s="36">
        <f>ROWDATA!G457</f>
        <v>896.08776854999996</v>
      </c>
      <c r="L452" s="36">
        <f>ROWDATA!H457</f>
        <v>884.01599121000004</v>
      </c>
      <c r="M452" s="36">
        <f>ROWDATA!H457</f>
        <v>884.01599121000004</v>
      </c>
    </row>
    <row r="453" spans="1:13" x14ac:dyDescent="0.2">
      <c r="A453" s="34">
        <f>ROWDATA!B458</f>
        <v>44228.559027777781</v>
      </c>
      <c r="B453" s="36">
        <f>ROWDATA!C458</f>
        <v>875.40850829999999</v>
      </c>
      <c r="C453" s="36">
        <f>ROWDATA!C458</f>
        <v>875.40850829999999</v>
      </c>
      <c r="D453" s="36">
        <f>ROWDATA!D458</f>
        <v>848.33245850000003</v>
      </c>
      <c r="E453" s="36">
        <f>ROWDATA!D458</f>
        <v>848.33245850000003</v>
      </c>
      <c r="F453" s="36">
        <f>ROWDATA!E458</f>
        <v>863.63922118999994</v>
      </c>
      <c r="G453" s="36">
        <f>ROWDATA!E458</f>
        <v>863.63922118999994</v>
      </c>
      <c r="H453" s="36">
        <f>ROWDATA!E458</f>
        <v>863.63922118999994</v>
      </c>
      <c r="I453" s="36">
        <f>ROWDATA!F458</f>
        <v>875.84643555000002</v>
      </c>
      <c r="J453" s="36">
        <f>ROWDATA!F458</f>
        <v>875.84643555000002</v>
      </c>
      <c r="K453" s="36">
        <f>ROWDATA!G458</f>
        <v>896.05285645000004</v>
      </c>
      <c r="L453" s="36">
        <f>ROWDATA!H458</f>
        <v>884.01599121000004</v>
      </c>
      <c r="M453" s="36">
        <f>ROWDATA!H458</f>
        <v>884.01599121000004</v>
      </c>
    </row>
    <row r="454" spans="1:13" x14ac:dyDescent="0.2">
      <c r="A454" s="34">
        <f>ROWDATA!B459</f>
        <v>44228.55972222222</v>
      </c>
      <c r="B454" s="36">
        <f>ROWDATA!C459</f>
        <v>871.99127196999996</v>
      </c>
      <c r="C454" s="36">
        <f>ROWDATA!C459</f>
        <v>871.99127196999996</v>
      </c>
      <c r="D454" s="36">
        <f>ROWDATA!D459</f>
        <v>846.76275635000002</v>
      </c>
      <c r="E454" s="36">
        <f>ROWDATA!D459</f>
        <v>846.76275635000002</v>
      </c>
      <c r="F454" s="36">
        <f>ROWDATA!E459</f>
        <v>859.62469481999995</v>
      </c>
      <c r="G454" s="36">
        <f>ROWDATA!E459</f>
        <v>859.62469481999995</v>
      </c>
      <c r="H454" s="36">
        <f>ROWDATA!E459</f>
        <v>859.62469481999995</v>
      </c>
      <c r="I454" s="36">
        <f>ROWDATA!F459</f>
        <v>875.10150146000001</v>
      </c>
      <c r="J454" s="36">
        <f>ROWDATA!F459</f>
        <v>875.10150146000001</v>
      </c>
      <c r="K454" s="36">
        <f>ROWDATA!G459</f>
        <v>895.40661621000004</v>
      </c>
      <c r="L454" s="36">
        <f>ROWDATA!H459</f>
        <v>884.01599121000004</v>
      </c>
      <c r="M454" s="36">
        <f>ROWDATA!H459</f>
        <v>884.01599121000004</v>
      </c>
    </row>
    <row r="455" spans="1:13" x14ac:dyDescent="0.2">
      <c r="A455" s="34">
        <f>ROWDATA!B460</f>
        <v>44228.560416666667</v>
      </c>
      <c r="B455" s="36">
        <f>ROWDATA!C460</f>
        <v>874.55432128999996</v>
      </c>
      <c r="C455" s="36">
        <f>ROWDATA!C460</f>
        <v>874.55432128999996</v>
      </c>
      <c r="D455" s="36">
        <f>ROWDATA!D460</f>
        <v>844.89483643000005</v>
      </c>
      <c r="E455" s="36">
        <f>ROWDATA!D460</f>
        <v>844.89483643000005</v>
      </c>
      <c r="F455" s="36">
        <f>ROWDATA!E460</f>
        <v>858.01892090000001</v>
      </c>
      <c r="G455" s="36">
        <f>ROWDATA!E460</f>
        <v>858.01892090000001</v>
      </c>
      <c r="H455" s="36">
        <f>ROWDATA!E460</f>
        <v>858.01892090000001</v>
      </c>
      <c r="I455" s="36">
        <f>ROWDATA!F460</f>
        <v>874.42114258000004</v>
      </c>
      <c r="J455" s="36">
        <f>ROWDATA!F460</f>
        <v>874.42114258000004</v>
      </c>
      <c r="K455" s="36">
        <f>ROWDATA!G460</f>
        <v>896.12268066000001</v>
      </c>
      <c r="L455" s="36">
        <f>ROWDATA!H460</f>
        <v>884.01599121000004</v>
      </c>
      <c r="M455" s="36">
        <f>ROWDATA!H460</f>
        <v>884.01599121000004</v>
      </c>
    </row>
    <row r="456" spans="1:13" x14ac:dyDescent="0.2">
      <c r="A456" s="34">
        <f>ROWDATA!B461</f>
        <v>44228.561111111114</v>
      </c>
      <c r="B456" s="36">
        <f>ROWDATA!C461</f>
        <v>866.86462401999995</v>
      </c>
      <c r="C456" s="36">
        <f>ROWDATA!C461</f>
        <v>866.86462401999995</v>
      </c>
      <c r="D456" s="36">
        <f>ROWDATA!D461</f>
        <v>843.79608154000005</v>
      </c>
      <c r="E456" s="36">
        <f>ROWDATA!D461</f>
        <v>843.79608154000005</v>
      </c>
      <c r="F456" s="36">
        <f>ROWDATA!E461</f>
        <v>856.04248046999999</v>
      </c>
      <c r="G456" s="36">
        <f>ROWDATA!E461</f>
        <v>856.04248046999999</v>
      </c>
      <c r="H456" s="36">
        <f>ROWDATA!E461</f>
        <v>856.04248046999999</v>
      </c>
      <c r="I456" s="36">
        <f>ROWDATA!F461</f>
        <v>871.69976807</v>
      </c>
      <c r="J456" s="36">
        <f>ROWDATA!F461</f>
        <v>871.69976807</v>
      </c>
      <c r="K456" s="36">
        <f>ROWDATA!G461</f>
        <v>889.65954590000001</v>
      </c>
      <c r="L456" s="36">
        <f>ROWDATA!H461</f>
        <v>884.01599121000004</v>
      </c>
      <c r="M456" s="36">
        <f>ROWDATA!H461</f>
        <v>884.01599121000004</v>
      </c>
    </row>
    <row r="457" spans="1:13" x14ac:dyDescent="0.2">
      <c r="A457" s="34">
        <f>ROWDATA!B462</f>
        <v>44228.561805555553</v>
      </c>
      <c r="B457" s="36">
        <f>ROWDATA!C462</f>
        <v>861.77050781000003</v>
      </c>
      <c r="C457" s="36">
        <f>ROWDATA!C462</f>
        <v>861.77050781000003</v>
      </c>
      <c r="D457" s="36">
        <f>ROWDATA!D462</f>
        <v>839.52606201000003</v>
      </c>
      <c r="E457" s="36">
        <f>ROWDATA!D462</f>
        <v>839.52606201000003</v>
      </c>
      <c r="F457" s="36">
        <f>ROWDATA!E462</f>
        <v>853.64935303000004</v>
      </c>
      <c r="G457" s="36">
        <f>ROWDATA!E462</f>
        <v>853.64935303000004</v>
      </c>
      <c r="H457" s="36">
        <f>ROWDATA!E462</f>
        <v>853.64935303000004</v>
      </c>
      <c r="I457" s="36">
        <f>ROWDATA!F462</f>
        <v>875.49023437999995</v>
      </c>
      <c r="J457" s="36">
        <f>ROWDATA!F462</f>
        <v>875.49023437999995</v>
      </c>
      <c r="K457" s="36">
        <f>ROWDATA!G462</f>
        <v>892.43688965000001</v>
      </c>
      <c r="L457" s="36">
        <f>ROWDATA!H462</f>
        <v>875.07849121000004</v>
      </c>
      <c r="M457" s="36">
        <f>ROWDATA!H462</f>
        <v>875.07849121000004</v>
      </c>
    </row>
    <row r="458" spans="1:13" x14ac:dyDescent="0.2">
      <c r="A458" s="34">
        <f>ROWDATA!B463</f>
        <v>44228.5625</v>
      </c>
      <c r="B458" s="36">
        <f>ROWDATA!C463</f>
        <v>858.36901854999996</v>
      </c>
      <c r="C458" s="36">
        <f>ROWDATA!C463</f>
        <v>858.36901854999996</v>
      </c>
      <c r="D458" s="36">
        <f>ROWDATA!D463</f>
        <v>840.35815430000002</v>
      </c>
      <c r="E458" s="36">
        <f>ROWDATA!D463</f>
        <v>840.35815430000002</v>
      </c>
      <c r="F458" s="36">
        <f>ROWDATA!E463</f>
        <v>852.87744140999996</v>
      </c>
      <c r="G458" s="36">
        <f>ROWDATA!E463</f>
        <v>852.87744140999996</v>
      </c>
      <c r="H458" s="36">
        <f>ROWDATA!E463</f>
        <v>852.87744140999996</v>
      </c>
      <c r="I458" s="36">
        <f>ROWDATA!F463</f>
        <v>870.63067626999998</v>
      </c>
      <c r="J458" s="36">
        <f>ROWDATA!F463</f>
        <v>870.63067626999998</v>
      </c>
      <c r="K458" s="36">
        <f>ROWDATA!G463</f>
        <v>890.53271484000004</v>
      </c>
      <c r="L458" s="36">
        <f>ROWDATA!H463</f>
        <v>875.07849121000004</v>
      </c>
      <c r="M458" s="36">
        <f>ROWDATA!H463</f>
        <v>875.07849121000004</v>
      </c>
    </row>
    <row r="459" spans="1:13" x14ac:dyDescent="0.2">
      <c r="A459" s="34">
        <f>ROWDATA!B464</f>
        <v>44228.563194444447</v>
      </c>
      <c r="B459" s="36">
        <f>ROWDATA!C464</f>
        <v>856.49914550999995</v>
      </c>
      <c r="C459" s="36">
        <f>ROWDATA!C464</f>
        <v>856.49914550999995</v>
      </c>
      <c r="D459" s="36">
        <f>ROWDATA!D464</f>
        <v>838.28607178000004</v>
      </c>
      <c r="E459" s="36">
        <f>ROWDATA!D464</f>
        <v>838.28607178000004</v>
      </c>
      <c r="F459" s="36">
        <f>ROWDATA!E464</f>
        <v>852.93908691000001</v>
      </c>
      <c r="G459" s="36">
        <f>ROWDATA!E464</f>
        <v>852.93908691000001</v>
      </c>
      <c r="H459" s="36">
        <f>ROWDATA!E464</f>
        <v>852.93908691000001</v>
      </c>
      <c r="I459" s="36">
        <f>ROWDATA!F464</f>
        <v>866.77532958999996</v>
      </c>
      <c r="J459" s="36">
        <f>ROWDATA!F464</f>
        <v>866.77532958999996</v>
      </c>
      <c r="K459" s="36">
        <f>ROWDATA!G464</f>
        <v>886.77709961000005</v>
      </c>
      <c r="L459" s="36">
        <f>ROWDATA!H464</f>
        <v>875.07849121000004</v>
      </c>
      <c r="M459" s="36">
        <f>ROWDATA!H464</f>
        <v>875.07849121000004</v>
      </c>
    </row>
    <row r="460" spans="1:13" x14ac:dyDescent="0.2">
      <c r="A460" s="34">
        <f>ROWDATA!B465</f>
        <v>44228.563888888886</v>
      </c>
      <c r="B460" s="36">
        <f>ROWDATA!C465</f>
        <v>857.72430420000001</v>
      </c>
      <c r="C460" s="36">
        <f>ROWDATA!C465</f>
        <v>857.72430420000001</v>
      </c>
      <c r="D460" s="36">
        <f>ROWDATA!D465</f>
        <v>840.98614501999998</v>
      </c>
      <c r="E460" s="36">
        <f>ROWDATA!D465</f>
        <v>840.98614501999998</v>
      </c>
      <c r="F460" s="36">
        <f>ROWDATA!E465</f>
        <v>851.65747069999998</v>
      </c>
      <c r="G460" s="36">
        <f>ROWDATA!E465</f>
        <v>851.65747069999998</v>
      </c>
      <c r="H460" s="36">
        <f>ROWDATA!E465</f>
        <v>851.65747069999998</v>
      </c>
      <c r="I460" s="36">
        <f>ROWDATA!F465</f>
        <v>868.34667968999997</v>
      </c>
      <c r="J460" s="36">
        <f>ROWDATA!F465</f>
        <v>868.34667968999997</v>
      </c>
      <c r="K460" s="36">
        <f>ROWDATA!G465</f>
        <v>887.23101807</v>
      </c>
      <c r="L460" s="36">
        <f>ROWDATA!H465</f>
        <v>875.07849121000004</v>
      </c>
      <c r="M460" s="36">
        <f>ROWDATA!H465</f>
        <v>875.07849121000004</v>
      </c>
    </row>
    <row r="461" spans="1:13" x14ac:dyDescent="0.2">
      <c r="A461" s="34">
        <f>ROWDATA!B466</f>
        <v>44228.564583333333</v>
      </c>
      <c r="B461" s="36">
        <f>ROWDATA!C466</f>
        <v>858.73999022999999</v>
      </c>
      <c r="C461" s="36">
        <f>ROWDATA!C466</f>
        <v>858.73999022999999</v>
      </c>
      <c r="D461" s="36">
        <f>ROWDATA!D466</f>
        <v>844.76922606999995</v>
      </c>
      <c r="E461" s="36">
        <f>ROWDATA!D466</f>
        <v>844.76922606999995</v>
      </c>
      <c r="F461" s="36">
        <f>ROWDATA!E466</f>
        <v>847.72003173999997</v>
      </c>
      <c r="G461" s="36">
        <f>ROWDATA!E466</f>
        <v>847.72003173999997</v>
      </c>
      <c r="H461" s="36">
        <f>ROWDATA!E466</f>
        <v>847.72003173999997</v>
      </c>
      <c r="I461" s="36">
        <f>ROWDATA!F466</f>
        <v>871.00329590000001</v>
      </c>
      <c r="J461" s="36">
        <f>ROWDATA!F466</f>
        <v>871.00329590000001</v>
      </c>
      <c r="K461" s="36">
        <f>ROWDATA!G466</f>
        <v>885.32714843999997</v>
      </c>
      <c r="L461" s="36">
        <f>ROWDATA!H466</f>
        <v>875.07849121000004</v>
      </c>
      <c r="M461" s="36">
        <f>ROWDATA!H466</f>
        <v>875.07849121000004</v>
      </c>
    </row>
    <row r="462" spans="1:13" x14ac:dyDescent="0.2">
      <c r="A462" s="34">
        <f>ROWDATA!B467</f>
        <v>44228.56527777778</v>
      </c>
      <c r="B462" s="36">
        <f>ROWDATA!C467</f>
        <v>857.83728026999995</v>
      </c>
      <c r="C462" s="36">
        <f>ROWDATA!C467</f>
        <v>857.83728026999995</v>
      </c>
      <c r="D462" s="36">
        <f>ROWDATA!D467</f>
        <v>841.45690918000003</v>
      </c>
      <c r="E462" s="36">
        <f>ROWDATA!D467</f>
        <v>841.45690918000003</v>
      </c>
      <c r="F462" s="36">
        <f>ROWDATA!E467</f>
        <v>847.64294433999999</v>
      </c>
      <c r="G462" s="36">
        <f>ROWDATA!E467</f>
        <v>847.64294433999999</v>
      </c>
      <c r="H462" s="36">
        <f>ROWDATA!E467</f>
        <v>847.64294433999999</v>
      </c>
      <c r="I462" s="36">
        <f>ROWDATA!F467</f>
        <v>867.05084228999999</v>
      </c>
      <c r="J462" s="36">
        <f>ROWDATA!F467</f>
        <v>867.05084228999999</v>
      </c>
      <c r="K462" s="36">
        <f>ROWDATA!G467</f>
        <v>888.87329102000001</v>
      </c>
      <c r="L462" s="36">
        <f>ROWDATA!H467</f>
        <v>875.07849121000004</v>
      </c>
      <c r="M462" s="36">
        <f>ROWDATA!H467</f>
        <v>875.07849121000004</v>
      </c>
    </row>
    <row r="463" spans="1:13" x14ac:dyDescent="0.2">
      <c r="A463" s="34">
        <f>ROWDATA!B468</f>
        <v>44228.565972222219</v>
      </c>
      <c r="B463" s="36">
        <f>ROWDATA!C468</f>
        <v>857.49853515999996</v>
      </c>
      <c r="C463" s="36">
        <f>ROWDATA!C468</f>
        <v>857.49853515999996</v>
      </c>
      <c r="D463" s="36">
        <f>ROWDATA!D468</f>
        <v>841.69238281000003</v>
      </c>
      <c r="E463" s="36">
        <f>ROWDATA!D468</f>
        <v>841.69238281000003</v>
      </c>
      <c r="F463" s="36">
        <f>ROWDATA!E468</f>
        <v>849.01727295000001</v>
      </c>
      <c r="G463" s="36">
        <f>ROWDATA!E468</f>
        <v>849.01727295000001</v>
      </c>
      <c r="H463" s="36">
        <f>ROWDATA!E468</f>
        <v>849.01727295000001</v>
      </c>
      <c r="I463" s="36">
        <f>ROWDATA!F468</f>
        <v>865.38238524999997</v>
      </c>
      <c r="J463" s="36">
        <f>ROWDATA!F468</f>
        <v>865.38238524999997</v>
      </c>
      <c r="K463" s="36">
        <f>ROWDATA!G468</f>
        <v>884.26159668000003</v>
      </c>
      <c r="L463" s="36">
        <f>ROWDATA!H468</f>
        <v>875.07849121000004</v>
      </c>
      <c r="M463" s="36">
        <f>ROWDATA!H468</f>
        <v>875.07849121000004</v>
      </c>
    </row>
    <row r="464" spans="1:13" x14ac:dyDescent="0.2">
      <c r="A464" s="34">
        <f>ROWDATA!B469</f>
        <v>44228.566666666666</v>
      </c>
      <c r="B464" s="36">
        <f>ROWDATA!C469</f>
        <v>856.69262694999998</v>
      </c>
      <c r="C464" s="36">
        <f>ROWDATA!C469</f>
        <v>856.69262694999998</v>
      </c>
      <c r="D464" s="36">
        <f>ROWDATA!D469</f>
        <v>835.74291991999996</v>
      </c>
      <c r="E464" s="36">
        <f>ROWDATA!D469</f>
        <v>835.74291991999996</v>
      </c>
      <c r="F464" s="36">
        <f>ROWDATA!E469</f>
        <v>847.08734131000006</v>
      </c>
      <c r="G464" s="36">
        <f>ROWDATA!E469</f>
        <v>847.08734131000006</v>
      </c>
      <c r="H464" s="36">
        <f>ROWDATA!E469</f>
        <v>847.08734131000006</v>
      </c>
      <c r="I464" s="36">
        <f>ROWDATA!F469</f>
        <v>861.10601807</v>
      </c>
      <c r="J464" s="36">
        <f>ROWDATA!F469</f>
        <v>861.10601807</v>
      </c>
      <c r="K464" s="36">
        <f>ROWDATA!G469</f>
        <v>878.04260253999996</v>
      </c>
      <c r="L464" s="36">
        <f>ROWDATA!H469</f>
        <v>849.24871826000003</v>
      </c>
      <c r="M464" s="36">
        <f>ROWDATA!H469</f>
        <v>849.24871826000003</v>
      </c>
    </row>
    <row r="465" spans="1:13" x14ac:dyDescent="0.2">
      <c r="A465" s="34">
        <f>ROWDATA!B470</f>
        <v>44228.567361111112</v>
      </c>
      <c r="B465" s="36">
        <f>ROWDATA!C470</f>
        <v>854.45178223000005</v>
      </c>
      <c r="C465" s="36">
        <f>ROWDATA!C470</f>
        <v>854.45178223000005</v>
      </c>
      <c r="D465" s="36">
        <f>ROWDATA!D470</f>
        <v>833.02722168000003</v>
      </c>
      <c r="E465" s="36">
        <f>ROWDATA!D470</f>
        <v>833.02722168000003</v>
      </c>
      <c r="F465" s="36">
        <f>ROWDATA!E470</f>
        <v>838.40960693</v>
      </c>
      <c r="G465" s="36">
        <f>ROWDATA!E470</f>
        <v>838.40960693</v>
      </c>
      <c r="H465" s="36">
        <f>ROWDATA!E470</f>
        <v>838.40960693</v>
      </c>
      <c r="I465" s="36">
        <f>ROWDATA!F470</f>
        <v>859.43756103999999</v>
      </c>
      <c r="J465" s="36">
        <f>ROWDATA!F470</f>
        <v>859.43756103999999</v>
      </c>
      <c r="K465" s="36">
        <f>ROWDATA!G470</f>
        <v>875.77178954999999</v>
      </c>
      <c r="L465" s="36">
        <f>ROWDATA!H470</f>
        <v>849.24871826000003</v>
      </c>
      <c r="M465" s="36">
        <f>ROWDATA!H470</f>
        <v>849.24871826000003</v>
      </c>
    </row>
    <row r="466" spans="1:13" x14ac:dyDescent="0.2">
      <c r="A466" s="34">
        <f>ROWDATA!B471</f>
        <v>44228.568055555559</v>
      </c>
      <c r="B466" s="36">
        <f>ROWDATA!C471</f>
        <v>848.87396239999998</v>
      </c>
      <c r="C466" s="36">
        <f>ROWDATA!C471</f>
        <v>848.87396239999998</v>
      </c>
      <c r="D466" s="36">
        <f>ROWDATA!D471</f>
        <v>837.45422363</v>
      </c>
      <c r="E466" s="36">
        <f>ROWDATA!D471</f>
        <v>837.45422363</v>
      </c>
      <c r="F466" s="36">
        <f>ROWDATA!E471</f>
        <v>838.34765625</v>
      </c>
      <c r="G466" s="36">
        <f>ROWDATA!E471</f>
        <v>838.34765625</v>
      </c>
      <c r="H466" s="36">
        <f>ROWDATA!E471</f>
        <v>838.34765625</v>
      </c>
      <c r="I466" s="36">
        <f>ROWDATA!F471</f>
        <v>855.93872069999998</v>
      </c>
      <c r="J466" s="36">
        <f>ROWDATA!F471</f>
        <v>855.93872069999998</v>
      </c>
      <c r="K466" s="36">
        <f>ROWDATA!G471</f>
        <v>873.37854003999996</v>
      </c>
      <c r="L466" s="36">
        <f>ROWDATA!H471</f>
        <v>849.24871826000003</v>
      </c>
      <c r="M466" s="36">
        <f>ROWDATA!H471</f>
        <v>849.24871826000003</v>
      </c>
    </row>
    <row r="467" spans="1:13" x14ac:dyDescent="0.2">
      <c r="A467" s="34">
        <f>ROWDATA!B472</f>
        <v>44228.568749999999</v>
      </c>
      <c r="B467" s="36">
        <f>ROWDATA!C472</f>
        <v>842.60290526999995</v>
      </c>
      <c r="C467" s="36">
        <f>ROWDATA!C472</f>
        <v>842.60290526999995</v>
      </c>
      <c r="D467" s="36">
        <f>ROWDATA!D472</f>
        <v>830.01330566000001</v>
      </c>
      <c r="E467" s="36">
        <f>ROWDATA!D472</f>
        <v>830.01330566000001</v>
      </c>
      <c r="F467" s="36">
        <f>ROWDATA!E472</f>
        <v>839.81469727000001</v>
      </c>
      <c r="G467" s="36">
        <f>ROWDATA!E472</f>
        <v>839.81469727000001</v>
      </c>
      <c r="H467" s="36">
        <f>ROWDATA!E472</f>
        <v>839.81469727000001</v>
      </c>
      <c r="I467" s="36">
        <f>ROWDATA!F472</f>
        <v>853.49279784999999</v>
      </c>
      <c r="J467" s="36">
        <f>ROWDATA!F472</f>
        <v>853.49279784999999</v>
      </c>
      <c r="K467" s="36">
        <f>ROWDATA!G472</f>
        <v>874.51391602000001</v>
      </c>
      <c r="L467" s="36">
        <f>ROWDATA!H472</f>
        <v>849.24871826000003</v>
      </c>
      <c r="M467" s="36">
        <f>ROWDATA!H472</f>
        <v>849.24871826000003</v>
      </c>
    </row>
    <row r="468" spans="1:13" x14ac:dyDescent="0.2">
      <c r="A468" s="34">
        <f>ROWDATA!B473</f>
        <v>44228.569444444445</v>
      </c>
      <c r="B468" s="36">
        <f>ROWDATA!C473</f>
        <v>845.76269531000003</v>
      </c>
      <c r="C468" s="36">
        <f>ROWDATA!C473</f>
        <v>845.76269531000003</v>
      </c>
      <c r="D468" s="36">
        <f>ROWDATA!D473</f>
        <v>828.61614989999998</v>
      </c>
      <c r="E468" s="36">
        <f>ROWDATA!D473</f>
        <v>828.61614989999998</v>
      </c>
      <c r="F468" s="36">
        <f>ROWDATA!E473</f>
        <v>836.58776854999996</v>
      </c>
      <c r="G468" s="36">
        <f>ROWDATA!E473</f>
        <v>836.58776854999996</v>
      </c>
      <c r="H468" s="36">
        <f>ROWDATA!E473</f>
        <v>836.58776854999996</v>
      </c>
      <c r="I468" s="36">
        <f>ROWDATA!F473</f>
        <v>853.62243651999995</v>
      </c>
      <c r="J468" s="36">
        <f>ROWDATA!F473</f>
        <v>853.62243651999995</v>
      </c>
      <c r="K468" s="36">
        <f>ROWDATA!G473</f>
        <v>869.51788329999999</v>
      </c>
      <c r="L468" s="36">
        <f>ROWDATA!H473</f>
        <v>849.24871826000003</v>
      </c>
      <c r="M468" s="36">
        <f>ROWDATA!H473</f>
        <v>849.24871826000003</v>
      </c>
    </row>
    <row r="469" spans="1:13" x14ac:dyDescent="0.2">
      <c r="A469" s="34">
        <f>ROWDATA!B474</f>
        <v>44228.570138888892</v>
      </c>
      <c r="B469" s="36">
        <f>ROWDATA!C474</f>
        <v>847.51977538999995</v>
      </c>
      <c r="C469" s="36">
        <f>ROWDATA!C474</f>
        <v>847.51977538999995</v>
      </c>
      <c r="D469" s="36">
        <f>ROWDATA!D474</f>
        <v>820.12384033000001</v>
      </c>
      <c r="E469" s="36">
        <f>ROWDATA!D474</f>
        <v>820.12384033000001</v>
      </c>
      <c r="F469" s="36">
        <f>ROWDATA!E474</f>
        <v>831.66204833999996</v>
      </c>
      <c r="G469" s="36">
        <f>ROWDATA!E474</f>
        <v>831.66204833999996</v>
      </c>
      <c r="H469" s="36">
        <f>ROWDATA!E474</f>
        <v>831.66204833999996</v>
      </c>
      <c r="I469" s="36">
        <f>ROWDATA!F474</f>
        <v>847.33709716999999</v>
      </c>
      <c r="J469" s="36">
        <f>ROWDATA!F474</f>
        <v>847.33709716999999</v>
      </c>
      <c r="K469" s="36">
        <f>ROWDATA!G474</f>
        <v>866.68811034999999</v>
      </c>
      <c r="L469" s="36">
        <f>ROWDATA!H474</f>
        <v>850.08074951000003</v>
      </c>
      <c r="M469" s="36">
        <f>ROWDATA!H474</f>
        <v>850.08074951000003</v>
      </c>
    </row>
    <row r="470" spans="1:13" x14ac:dyDescent="0.2">
      <c r="A470" s="34">
        <f>ROWDATA!B475</f>
        <v>44228.570833333331</v>
      </c>
      <c r="B470" s="36">
        <f>ROWDATA!C475</f>
        <v>843.48956298999997</v>
      </c>
      <c r="C470" s="36">
        <f>ROWDATA!C475</f>
        <v>843.48956298999997</v>
      </c>
      <c r="D470" s="36">
        <f>ROWDATA!D475</f>
        <v>812.63592529000005</v>
      </c>
      <c r="E470" s="36">
        <f>ROWDATA!D475</f>
        <v>812.63592529000005</v>
      </c>
      <c r="F470" s="36">
        <f>ROWDATA!E475</f>
        <v>827.91003418000003</v>
      </c>
      <c r="G470" s="36">
        <f>ROWDATA!E475</f>
        <v>827.91003418000003</v>
      </c>
      <c r="H470" s="36">
        <f>ROWDATA!E475</f>
        <v>827.91003418000003</v>
      </c>
      <c r="I470" s="36">
        <f>ROWDATA!F475</f>
        <v>849.54034423999997</v>
      </c>
      <c r="J470" s="36">
        <f>ROWDATA!F475</f>
        <v>849.54034423999997</v>
      </c>
      <c r="K470" s="36">
        <f>ROWDATA!G475</f>
        <v>866.75793456999997</v>
      </c>
      <c r="L470" s="36">
        <f>ROWDATA!H475</f>
        <v>850.08074951000003</v>
      </c>
      <c r="M470" s="36">
        <f>ROWDATA!H475</f>
        <v>850.08074951000003</v>
      </c>
    </row>
    <row r="471" spans="1:13" x14ac:dyDescent="0.2">
      <c r="A471" s="34">
        <f>ROWDATA!B476</f>
        <v>44228.571527777778</v>
      </c>
      <c r="B471" s="36">
        <f>ROWDATA!C476</f>
        <v>842.08715819999998</v>
      </c>
      <c r="C471" s="36">
        <f>ROWDATA!C476</f>
        <v>842.08715819999998</v>
      </c>
      <c r="D471" s="36">
        <f>ROWDATA!D476</f>
        <v>810.23406981999995</v>
      </c>
      <c r="E471" s="36">
        <f>ROWDATA!D476</f>
        <v>810.23406981999995</v>
      </c>
      <c r="F471" s="36">
        <f>ROWDATA!E476</f>
        <v>826.04174805000002</v>
      </c>
      <c r="G471" s="36">
        <f>ROWDATA!E476</f>
        <v>826.04174805000002</v>
      </c>
      <c r="H471" s="36">
        <f>ROWDATA!E476</f>
        <v>826.04174805000002</v>
      </c>
      <c r="I471" s="36">
        <f>ROWDATA!F476</f>
        <v>848.04998779000005</v>
      </c>
      <c r="J471" s="36">
        <f>ROWDATA!F476</f>
        <v>848.04998779000005</v>
      </c>
      <c r="K471" s="36">
        <f>ROWDATA!G476</f>
        <v>865.08074951000003</v>
      </c>
      <c r="L471" s="36">
        <f>ROWDATA!H476</f>
        <v>850.08074951000003</v>
      </c>
      <c r="M471" s="36">
        <f>ROWDATA!H476</f>
        <v>850.08074951000003</v>
      </c>
    </row>
    <row r="472" spans="1:13" x14ac:dyDescent="0.2">
      <c r="A472" s="34">
        <f>ROWDATA!B477</f>
        <v>44228.572222222225</v>
      </c>
      <c r="B472" s="36">
        <f>ROWDATA!C477</f>
        <v>841.15197753999996</v>
      </c>
      <c r="C472" s="36">
        <f>ROWDATA!C477</f>
        <v>841.15197753999996</v>
      </c>
      <c r="D472" s="36">
        <f>ROWDATA!D477</f>
        <v>810.09283446999996</v>
      </c>
      <c r="E472" s="36">
        <f>ROWDATA!D477</f>
        <v>810.09283446999996</v>
      </c>
      <c r="F472" s="36">
        <f>ROWDATA!E477</f>
        <v>826.73663329999999</v>
      </c>
      <c r="G472" s="36">
        <f>ROWDATA!E477</f>
        <v>826.73663329999999</v>
      </c>
      <c r="H472" s="36">
        <f>ROWDATA!E477</f>
        <v>826.73663329999999</v>
      </c>
      <c r="I472" s="36">
        <f>ROWDATA!F477</f>
        <v>847.09417725000003</v>
      </c>
      <c r="J472" s="36">
        <f>ROWDATA!F477</f>
        <v>847.09417725000003</v>
      </c>
      <c r="K472" s="36">
        <f>ROWDATA!G477</f>
        <v>859.99768066000001</v>
      </c>
      <c r="L472" s="36">
        <f>ROWDATA!H477</f>
        <v>844.40557861000002</v>
      </c>
      <c r="M472" s="36">
        <f>ROWDATA!H477</f>
        <v>844.40557861000002</v>
      </c>
    </row>
    <row r="473" spans="1:13" x14ac:dyDescent="0.2">
      <c r="A473" s="34">
        <f>ROWDATA!B478</f>
        <v>44228.572916666664</v>
      </c>
      <c r="B473" s="36">
        <f>ROWDATA!C478</f>
        <v>843.24786376999998</v>
      </c>
      <c r="C473" s="36">
        <f>ROWDATA!C478</f>
        <v>843.24786376999998</v>
      </c>
      <c r="D473" s="36">
        <f>ROWDATA!D478</f>
        <v>810.78344727000001</v>
      </c>
      <c r="E473" s="36">
        <f>ROWDATA!D478</f>
        <v>810.78344727000001</v>
      </c>
      <c r="F473" s="36">
        <f>ROWDATA!E478</f>
        <v>824.63659668000003</v>
      </c>
      <c r="G473" s="36">
        <f>ROWDATA!E478</f>
        <v>824.63659668000003</v>
      </c>
      <c r="H473" s="36">
        <f>ROWDATA!E478</f>
        <v>824.63659668000003</v>
      </c>
      <c r="I473" s="36">
        <f>ROWDATA!F478</f>
        <v>845.68475341999999</v>
      </c>
      <c r="J473" s="36">
        <f>ROWDATA!F478</f>
        <v>845.68475341999999</v>
      </c>
      <c r="K473" s="36">
        <f>ROWDATA!G478</f>
        <v>857.04547118999994</v>
      </c>
      <c r="L473" s="36">
        <f>ROWDATA!H478</f>
        <v>844.40557861000002</v>
      </c>
      <c r="M473" s="36">
        <f>ROWDATA!H478</f>
        <v>844.40557861000002</v>
      </c>
    </row>
    <row r="474" spans="1:13" x14ac:dyDescent="0.2">
      <c r="A474" s="34">
        <f>ROWDATA!B479</f>
        <v>44228.573611111111</v>
      </c>
      <c r="B474" s="36">
        <f>ROWDATA!C479</f>
        <v>840.94250488</v>
      </c>
      <c r="C474" s="36">
        <f>ROWDATA!C479</f>
        <v>840.94250488</v>
      </c>
      <c r="D474" s="36">
        <f>ROWDATA!D479</f>
        <v>809.96722411999997</v>
      </c>
      <c r="E474" s="36">
        <f>ROWDATA!D479</f>
        <v>809.96722411999997</v>
      </c>
      <c r="F474" s="36">
        <f>ROWDATA!E479</f>
        <v>826.65930175999995</v>
      </c>
      <c r="G474" s="36">
        <f>ROWDATA!E479</f>
        <v>826.65930175999995</v>
      </c>
      <c r="H474" s="36">
        <f>ROWDATA!E479</f>
        <v>826.65930175999995</v>
      </c>
      <c r="I474" s="36">
        <f>ROWDATA!F479</f>
        <v>840.09613036999997</v>
      </c>
      <c r="J474" s="36">
        <f>ROWDATA!F479</f>
        <v>840.09613036999997</v>
      </c>
      <c r="K474" s="36">
        <f>ROWDATA!G479</f>
        <v>857.27239989999998</v>
      </c>
      <c r="L474" s="36">
        <f>ROWDATA!H479</f>
        <v>844.40557861000002</v>
      </c>
      <c r="M474" s="36">
        <f>ROWDATA!H479</f>
        <v>844.40557861000002</v>
      </c>
    </row>
    <row r="475" spans="1:13" x14ac:dyDescent="0.2">
      <c r="A475" s="34">
        <f>ROWDATA!B480</f>
        <v>44228.574305555558</v>
      </c>
      <c r="B475" s="36">
        <f>ROWDATA!C480</f>
        <v>838.4921875</v>
      </c>
      <c r="C475" s="36">
        <f>ROWDATA!C480</f>
        <v>838.4921875</v>
      </c>
      <c r="D475" s="36">
        <f>ROWDATA!D480</f>
        <v>814.25268555000002</v>
      </c>
      <c r="E475" s="36">
        <f>ROWDATA!D480</f>
        <v>814.25268555000002</v>
      </c>
      <c r="F475" s="36">
        <f>ROWDATA!E480</f>
        <v>825.54772949000005</v>
      </c>
      <c r="G475" s="36">
        <f>ROWDATA!E480</f>
        <v>825.54772949000005</v>
      </c>
      <c r="H475" s="36">
        <f>ROWDATA!E480</f>
        <v>825.54772949000005</v>
      </c>
      <c r="I475" s="36">
        <f>ROWDATA!F480</f>
        <v>835.78723145000004</v>
      </c>
      <c r="J475" s="36">
        <f>ROWDATA!F480</f>
        <v>835.78723145000004</v>
      </c>
      <c r="K475" s="36">
        <f>ROWDATA!G480</f>
        <v>856.25921631000006</v>
      </c>
      <c r="L475" s="36">
        <f>ROWDATA!H480</f>
        <v>844.40557861000002</v>
      </c>
      <c r="M475" s="36">
        <f>ROWDATA!H480</f>
        <v>844.40557861000002</v>
      </c>
    </row>
    <row r="476" spans="1:13" x14ac:dyDescent="0.2">
      <c r="A476" s="34">
        <f>ROWDATA!B481</f>
        <v>44228.574999999997</v>
      </c>
      <c r="B476" s="36">
        <f>ROWDATA!C481</f>
        <v>835.59039307</v>
      </c>
      <c r="C476" s="36">
        <f>ROWDATA!C481</f>
        <v>835.59039307</v>
      </c>
      <c r="D476" s="36">
        <f>ROWDATA!D481</f>
        <v>809.22961425999995</v>
      </c>
      <c r="E476" s="36">
        <f>ROWDATA!D481</f>
        <v>809.22961425999995</v>
      </c>
      <c r="F476" s="36">
        <f>ROWDATA!E481</f>
        <v>822.79937743999994</v>
      </c>
      <c r="G476" s="36">
        <f>ROWDATA!E481</f>
        <v>822.79937743999994</v>
      </c>
      <c r="H476" s="36">
        <f>ROWDATA!E481</f>
        <v>822.79937743999994</v>
      </c>
      <c r="I476" s="36">
        <f>ROWDATA!F481</f>
        <v>836.82403564000003</v>
      </c>
      <c r="J476" s="36">
        <f>ROWDATA!F481</f>
        <v>836.82403564000003</v>
      </c>
      <c r="K476" s="36">
        <f>ROWDATA!G481</f>
        <v>856.43383788999995</v>
      </c>
      <c r="L476" s="36">
        <f>ROWDATA!H481</f>
        <v>844.40557861000002</v>
      </c>
      <c r="M476" s="36">
        <f>ROWDATA!H481</f>
        <v>844.40557861000002</v>
      </c>
    </row>
    <row r="477" spans="1:13" x14ac:dyDescent="0.2">
      <c r="A477" s="34">
        <f>ROWDATA!B482</f>
        <v>44228.575694444444</v>
      </c>
      <c r="B477" s="36">
        <f>ROWDATA!C482</f>
        <v>833.01110840000001</v>
      </c>
      <c r="C477" s="36">
        <f>ROWDATA!C482</f>
        <v>833.01110840000001</v>
      </c>
      <c r="D477" s="36">
        <f>ROWDATA!D482</f>
        <v>813.82891845999995</v>
      </c>
      <c r="E477" s="36">
        <f>ROWDATA!D482</f>
        <v>813.82891845999995</v>
      </c>
      <c r="F477" s="36">
        <f>ROWDATA!E482</f>
        <v>819.18609618999994</v>
      </c>
      <c r="G477" s="36">
        <f>ROWDATA!E482</f>
        <v>819.18609618999994</v>
      </c>
      <c r="H477" s="36">
        <f>ROWDATA!E482</f>
        <v>819.18609618999994</v>
      </c>
      <c r="I477" s="36">
        <f>ROWDATA!F482</f>
        <v>833.19555663999995</v>
      </c>
      <c r="J477" s="36">
        <f>ROWDATA!F482</f>
        <v>833.19555663999995</v>
      </c>
      <c r="K477" s="36">
        <f>ROWDATA!G482</f>
        <v>855.36828613</v>
      </c>
      <c r="L477" s="36">
        <f>ROWDATA!H482</f>
        <v>844.40557861000002</v>
      </c>
      <c r="M477" s="36">
        <f>ROWDATA!H482</f>
        <v>844.40557861000002</v>
      </c>
    </row>
    <row r="478" spans="1:13" x14ac:dyDescent="0.2">
      <c r="A478" s="34">
        <f>ROWDATA!B483</f>
        <v>44228.576388888891</v>
      </c>
      <c r="B478" s="36">
        <f>ROWDATA!C483</f>
        <v>825.07940673999997</v>
      </c>
      <c r="C478" s="36">
        <f>ROWDATA!C483</f>
        <v>825.07940673999997</v>
      </c>
      <c r="D478" s="36">
        <f>ROWDATA!D483</f>
        <v>815.44592284999999</v>
      </c>
      <c r="E478" s="36">
        <f>ROWDATA!D483</f>
        <v>815.44592284999999</v>
      </c>
      <c r="F478" s="36">
        <f>ROWDATA!E483</f>
        <v>815.65032958999996</v>
      </c>
      <c r="G478" s="36">
        <f>ROWDATA!E483</f>
        <v>815.65032958999996</v>
      </c>
      <c r="H478" s="36">
        <f>ROWDATA!E483</f>
        <v>815.65032958999996</v>
      </c>
      <c r="I478" s="36">
        <f>ROWDATA!F483</f>
        <v>833.22778319999998</v>
      </c>
      <c r="J478" s="36">
        <f>ROWDATA!F483</f>
        <v>833.22778319999998</v>
      </c>
      <c r="K478" s="36">
        <f>ROWDATA!G483</f>
        <v>852.34619140999996</v>
      </c>
      <c r="L478" s="36">
        <f>ROWDATA!H483</f>
        <v>844.40557861000002</v>
      </c>
      <c r="M478" s="36">
        <f>ROWDATA!H483</f>
        <v>844.40557861000002</v>
      </c>
    </row>
    <row r="479" spans="1:13" x14ac:dyDescent="0.2">
      <c r="A479" s="34">
        <f>ROWDATA!B484</f>
        <v>44228.57708333333</v>
      </c>
      <c r="B479" s="36">
        <f>ROWDATA!C484</f>
        <v>821.75866699000005</v>
      </c>
      <c r="C479" s="36">
        <f>ROWDATA!C484</f>
        <v>821.75866699000005</v>
      </c>
      <c r="D479" s="36">
        <f>ROWDATA!D484</f>
        <v>810.45391845999995</v>
      </c>
      <c r="E479" s="36">
        <f>ROWDATA!D484</f>
        <v>810.45391845999995</v>
      </c>
      <c r="F479" s="36">
        <f>ROWDATA!E484</f>
        <v>810.92553711000005</v>
      </c>
      <c r="G479" s="36">
        <f>ROWDATA!E484</f>
        <v>810.92553711000005</v>
      </c>
      <c r="H479" s="36">
        <f>ROWDATA!E484</f>
        <v>810.92553711000005</v>
      </c>
      <c r="I479" s="36">
        <f>ROWDATA!F484</f>
        <v>820.41412353999999</v>
      </c>
      <c r="J479" s="36">
        <f>ROWDATA!F484</f>
        <v>820.41412353999999</v>
      </c>
      <c r="K479" s="36">
        <f>ROWDATA!G484</f>
        <v>851.10607909999999</v>
      </c>
      <c r="L479" s="36">
        <f>ROWDATA!H484</f>
        <v>844.40557861000002</v>
      </c>
      <c r="M479" s="36">
        <f>ROWDATA!H484</f>
        <v>844.40557861000002</v>
      </c>
    </row>
    <row r="480" spans="1:13" x14ac:dyDescent="0.2">
      <c r="A480" s="34">
        <f>ROWDATA!B485</f>
        <v>44228.577777777777</v>
      </c>
      <c r="B480" s="36">
        <f>ROWDATA!C485</f>
        <v>822.46783446999996</v>
      </c>
      <c r="C480" s="36">
        <f>ROWDATA!C485</f>
        <v>822.46783446999996</v>
      </c>
      <c r="D480" s="36">
        <f>ROWDATA!D485</f>
        <v>804.81829833999996</v>
      </c>
      <c r="E480" s="36">
        <f>ROWDATA!D485</f>
        <v>804.81829833999996</v>
      </c>
      <c r="F480" s="36">
        <f>ROWDATA!E485</f>
        <v>814.36853026999995</v>
      </c>
      <c r="G480" s="36">
        <f>ROWDATA!E485</f>
        <v>814.36853026999995</v>
      </c>
      <c r="H480" s="36">
        <f>ROWDATA!E485</f>
        <v>814.36853026999995</v>
      </c>
      <c r="I480" s="36">
        <f>ROWDATA!F485</f>
        <v>815.23040771000001</v>
      </c>
      <c r="J480" s="36">
        <f>ROWDATA!F485</f>
        <v>815.23040771000001</v>
      </c>
      <c r="K480" s="36">
        <f>ROWDATA!G485</f>
        <v>848.66009521000001</v>
      </c>
      <c r="L480" s="36">
        <f>ROWDATA!H485</f>
        <v>820.37408446999996</v>
      </c>
      <c r="M480" s="36">
        <f>ROWDATA!H485</f>
        <v>820.37408446999996</v>
      </c>
    </row>
    <row r="481" spans="1:13" x14ac:dyDescent="0.2">
      <c r="A481" s="34">
        <f>ROWDATA!B486</f>
        <v>44228.578472222223</v>
      </c>
      <c r="B481" s="36">
        <f>ROWDATA!C486</f>
        <v>821.74237060999997</v>
      </c>
      <c r="C481" s="36">
        <f>ROWDATA!C486</f>
        <v>821.74237060999997</v>
      </c>
      <c r="D481" s="36">
        <f>ROWDATA!D486</f>
        <v>799.85791015999996</v>
      </c>
      <c r="E481" s="36">
        <f>ROWDATA!D486</f>
        <v>799.85791015999996</v>
      </c>
      <c r="F481" s="36">
        <f>ROWDATA!E486</f>
        <v>811.86724853999999</v>
      </c>
      <c r="G481" s="36">
        <f>ROWDATA!E486</f>
        <v>811.86724853999999</v>
      </c>
      <c r="H481" s="36">
        <f>ROWDATA!E486</f>
        <v>811.86724853999999</v>
      </c>
      <c r="I481" s="36">
        <f>ROWDATA!F486</f>
        <v>815.37622069999998</v>
      </c>
      <c r="J481" s="36">
        <f>ROWDATA!F486</f>
        <v>815.37622069999998</v>
      </c>
      <c r="K481" s="36">
        <f>ROWDATA!G486</f>
        <v>846.86102295000001</v>
      </c>
      <c r="L481" s="36">
        <f>ROWDATA!H486</f>
        <v>820.37408446999996</v>
      </c>
      <c r="M481" s="36">
        <f>ROWDATA!H486</f>
        <v>820.37408446999996</v>
      </c>
    </row>
    <row r="482" spans="1:13" x14ac:dyDescent="0.2">
      <c r="A482" s="34">
        <f>ROWDATA!B487</f>
        <v>44228.57916666667</v>
      </c>
      <c r="B482" s="36">
        <f>ROWDATA!C487</f>
        <v>815.97106933999999</v>
      </c>
      <c r="C482" s="36">
        <f>ROWDATA!C487</f>
        <v>815.97106933999999</v>
      </c>
      <c r="D482" s="36">
        <f>ROWDATA!D487</f>
        <v>796.40429687999995</v>
      </c>
      <c r="E482" s="36">
        <f>ROWDATA!D487</f>
        <v>796.40429687999995</v>
      </c>
      <c r="F482" s="36">
        <f>ROWDATA!E487</f>
        <v>810.84820557</v>
      </c>
      <c r="G482" s="36">
        <f>ROWDATA!E487</f>
        <v>810.84820557</v>
      </c>
      <c r="H482" s="36">
        <f>ROWDATA!E487</f>
        <v>810.84820557</v>
      </c>
      <c r="I482" s="36">
        <f>ROWDATA!F487</f>
        <v>815.47332763999998</v>
      </c>
      <c r="J482" s="36">
        <f>ROWDATA!F487</f>
        <v>815.47332763999998</v>
      </c>
      <c r="K482" s="36">
        <f>ROWDATA!G487</f>
        <v>848.43316649999997</v>
      </c>
      <c r="L482" s="36">
        <f>ROWDATA!H487</f>
        <v>820.37408446999996</v>
      </c>
      <c r="M482" s="36">
        <f>ROWDATA!H487</f>
        <v>820.37408446999996</v>
      </c>
    </row>
    <row r="483" spans="1:13" x14ac:dyDescent="0.2">
      <c r="A483" s="34">
        <f>ROWDATA!B488</f>
        <v>44228.579861111109</v>
      </c>
      <c r="B483" s="36">
        <f>ROWDATA!C488</f>
        <v>815.16510010000002</v>
      </c>
      <c r="C483" s="36">
        <f>ROWDATA!C488</f>
        <v>815.16510010000002</v>
      </c>
      <c r="D483" s="36">
        <f>ROWDATA!D488</f>
        <v>791.74206543000003</v>
      </c>
      <c r="E483" s="36">
        <f>ROWDATA!D488</f>
        <v>791.74206543000003</v>
      </c>
      <c r="F483" s="36">
        <f>ROWDATA!E488</f>
        <v>801.33691406000003</v>
      </c>
      <c r="G483" s="36">
        <f>ROWDATA!E488</f>
        <v>801.33691406000003</v>
      </c>
      <c r="H483" s="36">
        <f>ROWDATA!E488</f>
        <v>801.33691406000003</v>
      </c>
      <c r="I483" s="36">
        <f>ROWDATA!F488</f>
        <v>821.71026611000002</v>
      </c>
      <c r="J483" s="36">
        <f>ROWDATA!F488</f>
        <v>821.71026611000002</v>
      </c>
      <c r="K483" s="36">
        <f>ROWDATA!G488</f>
        <v>848.29345703000001</v>
      </c>
      <c r="L483" s="36">
        <f>ROWDATA!H488</f>
        <v>810.93804932</v>
      </c>
      <c r="M483" s="36">
        <f>ROWDATA!H488</f>
        <v>810.93804932</v>
      </c>
    </row>
    <row r="484" spans="1:13" x14ac:dyDescent="0.2">
      <c r="A484" s="34">
        <f>ROWDATA!B489</f>
        <v>44228.580555555556</v>
      </c>
      <c r="B484" s="36">
        <f>ROWDATA!C489</f>
        <v>813.37548828000001</v>
      </c>
      <c r="C484" s="36">
        <f>ROWDATA!C489</f>
        <v>813.37548828000001</v>
      </c>
      <c r="D484" s="36">
        <f>ROWDATA!D489</f>
        <v>787.31536864999998</v>
      </c>
      <c r="E484" s="36">
        <f>ROWDATA!D489</f>
        <v>787.31536864999998</v>
      </c>
      <c r="F484" s="36">
        <f>ROWDATA!E489</f>
        <v>801.41394043000003</v>
      </c>
      <c r="G484" s="36">
        <f>ROWDATA!E489</f>
        <v>801.41394043000003</v>
      </c>
      <c r="H484" s="36">
        <f>ROWDATA!E489</f>
        <v>801.41394043000003</v>
      </c>
      <c r="I484" s="36">
        <f>ROWDATA!F489</f>
        <v>826.92626953000001</v>
      </c>
      <c r="J484" s="36">
        <f>ROWDATA!F489</f>
        <v>826.92626953000001</v>
      </c>
      <c r="K484" s="36">
        <f>ROWDATA!G489</f>
        <v>841.18347168000003</v>
      </c>
      <c r="L484" s="36">
        <f>ROWDATA!H489</f>
        <v>810.93804932</v>
      </c>
      <c r="M484" s="36">
        <f>ROWDATA!H489</f>
        <v>810.93804932</v>
      </c>
    </row>
    <row r="485" spans="1:13" x14ac:dyDescent="0.2">
      <c r="A485" s="34">
        <f>ROWDATA!B490</f>
        <v>44228.581250000003</v>
      </c>
      <c r="B485" s="36">
        <f>ROWDATA!C490</f>
        <v>808.99053954999999</v>
      </c>
      <c r="C485" s="36">
        <f>ROWDATA!C490</f>
        <v>808.99053954999999</v>
      </c>
      <c r="D485" s="36">
        <f>ROWDATA!D490</f>
        <v>793.21752930000002</v>
      </c>
      <c r="E485" s="36">
        <f>ROWDATA!D490</f>
        <v>793.21752930000002</v>
      </c>
      <c r="F485" s="36">
        <f>ROWDATA!E490</f>
        <v>801.07434081999997</v>
      </c>
      <c r="G485" s="36">
        <f>ROWDATA!E490</f>
        <v>801.07434081999997</v>
      </c>
      <c r="H485" s="36">
        <f>ROWDATA!E490</f>
        <v>801.07434081999997</v>
      </c>
      <c r="I485" s="36">
        <f>ROWDATA!F490</f>
        <v>828.88665771000001</v>
      </c>
      <c r="J485" s="36">
        <f>ROWDATA!F490</f>
        <v>828.88665771000001</v>
      </c>
      <c r="K485" s="36">
        <f>ROWDATA!G490</f>
        <v>830.19561768000005</v>
      </c>
      <c r="L485" s="36">
        <f>ROWDATA!H490</f>
        <v>810.93804932</v>
      </c>
      <c r="M485" s="36">
        <f>ROWDATA!H490</f>
        <v>810.93804932</v>
      </c>
    </row>
    <row r="486" spans="1:13" x14ac:dyDescent="0.2">
      <c r="A486" s="34">
        <f>ROWDATA!B491</f>
        <v>44228.581944444442</v>
      </c>
      <c r="B486" s="36">
        <f>ROWDATA!C491</f>
        <v>802.52600098000005</v>
      </c>
      <c r="C486" s="36">
        <f>ROWDATA!C491</f>
        <v>802.52600098000005</v>
      </c>
      <c r="D486" s="36">
        <f>ROWDATA!D491</f>
        <v>786.27929687999995</v>
      </c>
      <c r="E486" s="36">
        <f>ROWDATA!D491</f>
        <v>786.27929687999995</v>
      </c>
      <c r="F486" s="36">
        <f>ROWDATA!E491</f>
        <v>799.96258545000001</v>
      </c>
      <c r="G486" s="36">
        <f>ROWDATA!E491</f>
        <v>799.96258545000001</v>
      </c>
      <c r="H486" s="36">
        <f>ROWDATA!E491</f>
        <v>799.96258545000001</v>
      </c>
      <c r="I486" s="36">
        <f>ROWDATA!F491</f>
        <v>819.06958008000004</v>
      </c>
      <c r="J486" s="36">
        <f>ROWDATA!F491</f>
        <v>819.06958008000004</v>
      </c>
      <c r="K486" s="36">
        <f>ROWDATA!G491</f>
        <v>825.44396973000005</v>
      </c>
      <c r="L486" s="36">
        <f>ROWDATA!H491</f>
        <v>810.93804932</v>
      </c>
      <c r="M486" s="36">
        <f>ROWDATA!H491</f>
        <v>810.93804932</v>
      </c>
    </row>
    <row r="487" spans="1:13" x14ac:dyDescent="0.2">
      <c r="A487" s="34">
        <f>ROWDATA!B492</f>
        <v>44228.582638888889</v>
      </c>
      <c r="B487" s="36">
        <f>ROWDATA!C492</f>
        <v>799.70471191000001</v>
      </c>
      <c r="C487" s="36">
        <f>ROWDATA!C492</f>
        <v>799.70471191000001</v>
      </c>
      <c r="D487" s="36">
        <f>ROWDATA!D492</f>
        <v>779.29351807</v>
      </c>
      <c r="E487" s="36">
        <f>ROWDATA!D492</f>
        <v>779.29351807</v>
      </c>
      <c r="F487" s="36">
        <f>ROWDATA!E492</f>
        <v>798.37219238</v>
      </c>
      <c r="G487" s="36">
        <f>ROWDATA!E492</f>
        <v>798.37219238</v>
      </c>
      <c r="H487" s="36">
        <f>ROWDATA!E492</f>
        <v>798.37219238</v>
      </c>
      <c r="I487" s="36">
        <f>ROWDATA!F492</f>
        <v>811.82867432</v>
      </c>
      <c r="J487" s="36">
        <f>ROWDATA!F492</f>
        <v>811.82867432</v>
      </c>
      <c r="K487" s="36">
        <f>ROWDATA!G492</f>
        <v>825.58398437999995</v>
      </c>
      <c r="L487" s="36">
        <f>ROWDATA!H492</f>
        <v>810.93804932</v>
      </c>
      <c r="M487" s="36">
        <f>ROWDATA!H492</f>
        <v>810.93804932</v>
      </c>
    </row>
    <row r="488" spans="1:13" x14ac:dyDescent="0.2">
      <c r="A488" s="34">
        <f>ROWDATA!B493</f>
        <v>44228.583333333336</v>
      </c>
      <c r="B488" s="36">
        <f>ROWDATA!C493</f>
        <v>798.81805420000001</v>
      </c>
      <c r="C488" s="36">
        <f>ROWDATA!C493</f>
        <v>798.81805420000001</v>
      </c>
      <c r="D488" s="36">
        <f>ROWDATA!D493</f>
        <v>775.90283203000001</v>
      </c>
      <c r="E488" s="36">
        <f>ROWDATA!D493</f>
        <v>775.90283203000001</v>
      </c>
      <c r="F488" s="36">
        <f>ROWDATA!E493</f>
        <v>801.84631348000005</v>
      </c>
      <c r="G488" s="36">
        <f>ROWDATA!E493</f>
        <v>801.84631348000005</v>
      </c>
      <c r="H488" s="36">
        <f>ROWDATA!E493</f>
        <v>801.84631348000005</v>
      </c>
      <c r="I488" s="36">
        <f>ROWDATA!F493</f>
        <v>801.84936522999999</v>
      </c>
      <c r="J488" s="36">
        <f>ROWDATA!F493</f>
        <v>801.84936522999999</v>
      </c>
      <c r="K488" s="36">
        <f>ROWDATA!G493</f>
        <v>824.13403319999998</v>
      </c>
      <c r="L488" s="36">
        <f>ROWDATA!H493</f>
        <v>810.93804932</v>
      </c>
      <c r="M488" s="36">
        <f>ROWDATA!H493</f>
        <v>810.93804932</v>
      </c>
    </row>
    <row r="489" spans="1:13" x14ac:dyDescent="0.2">
      <c r="A489" s="34">
        <f>ROWDATA!B494</f>
        <v>44228.584027777775</v>
      </c>
      <c r="B489" s="36">
        <f>ROWDATA!C494</f>
        <v>794.40087890999996</v>
      </c>
      <c r="C489" s="36">
        <f>ROWDATA!C494</f>
        <v>794.40087890999996</v>
      </c>
      <c r="D489" s="36">
        <f>ROWDATA!D494</f>
        <v>775.22766113</v>
      </c>
      <c r="E489" s="36">
        <f>ROWDATA!D494</f>
        <v>775.22766113</v>
      </c>
      <c r="F489" s="36">
        <f>ROWDATA!E494</f>
        <v>796.55017090000001</v>
      </c>
      <c r="G489" s="36">
        <f>ROWDATA!E494</f>
        <v>796.55017090000001</v>
      </c>
      <c r="H489" s="36">
        <f>ROWDATA!E494</f>
        <v>796.55017090000001</v>
      </c>
      <c r="I489" s="36">
        <f>ROWDATA!F494</f>
        <v>801.39581298999997</v>
      </c>
      <c r="J489" s="36">
        <f>ROWDATA!F494</f>
        <v>801.39581298999997</v>
      </c>
      <c r="K489" s="36">
        <f>ROWDATA!G494</f>
        <v>823.12084961000005</v>
      </c>
      <c r="L489" s="36">
        <f>ROWDATA!H494</f>
        <v>810.93804932</v>
      </c>
      <c r="M489" s="36">
        <f>ROWDATA!H494</f>
        <v>810.93804932</v>
      </c>
    </row>
    <row r="490" spans="1:13" x14ac:dyDescent="0.2">
      <c r="A490" s="34">
        <f>ROWDATA!B495</f>
        <v>44228.584722222222</v>
      </c>
      <c r="B490" s="36">
        <f>ROWDATA!C495</f>
        <v>792.25646973000005</v>
      </c>
      <c r="C490" s="36">
        <f>ROWDATA!C495</f>
        <v>792.25646973000005</v>
      </c>
      <c r="D490" s="36">
        <f>ROWDATA!D495</f>
        <v>770.83227538999995</v>
      </c>
      <c r="E490" s="36">
        <f>ROWDATA!D495</f>
        <v>770.83227538999995</v>
      </c>
      <c r="F490" s="36">
        <f>ROWDATA!E495</f>
        <v>795.96343993999994</v>
      </c>
      <c r="G490" s="36">
        <f>ROWDATA!E495</f>
        <v>795.96343993999994</v>
      </c>
      <c r="H490" s="36">
        <f>ROWDATA!E495</f>
        <v>795.96343993999994</v>
      </c>
      <c r="I490" s="36">
        <f>ROWDATA!F495</f>
        <v>793.83044433999999</v>
      </c>
      <c r="J490" s="36">
        <f>ROWDATA!F495</f>
        <v>793.83044433999999</v>
      </c>
      <c r="K490" s="36">
        <f>ROWDATA!G495</f>
        <v>819.609375</v>
      </c>
      <c r="L490" s="36">
        <f>ROWDATA!H495</f>
        <v>810.93804932</v>
      </c>
      <c r="M490" s="36">
        <f>ROWDATA!H495</f>
        <v>810.93804932</v>
      </c>
    </row>
    <row r="491" spans="1:13" x14ac:dyDescent="0.2">
      <c r="A491" s="34">
        <f>ROWDATA!B496</f>
        <v>44228.585416666669</v>
      </c>
      <c r="B491" s="36">
        <f>ROWDATA!C496</f>
        <v>797.64135741999996</v>
      </c>
      <c r="C491" s="36">
        <f>ROWDATA!C496</f>
        <v>797.64135741999996</v>
      </c>
      <c r="D491" s="36">
        <f>ROWDATA!D496</f>
        <v>773.21844481999995</v>
      </c>
      <c r="E491" s="36">
        <f>ROWDATA!D496</f>
        <v>773.21844481999995</v>
      </c>
      <c r="F491" s="36">
        <f>ROWDATA!E496</f>
        <v>794.88244628999996</v>
      </c>
      <c r="G491" s="36">
        <f>ROWDATA!E496</f>
        <v>794.88244628999996</v>
      </c>
      <c r="H491" s="36">
        <f>ROWDATA!E496</f>
        <v>794.88244628999996</v>
      </c>
      <c r="I491" s="36">
        <f>ROWDATA!F496</f>
        <v>799.66253661999997</v>
      </c>
      <c r="J491" s="36">
        <f>ROWDATA!F496</f>
        <v>799.66253661999997</v>
      </c>
      <c r="K491" s="36">
        <f>ROWDATA!G496</f>
        <v>815.81848145000004</v>
      </c>
      <c r="L491" s="36">
        <f>ROWDATA!H496</f>
        <v>810.93804932</v>
      </c>
      <c r="M491" s="36">
        <f>ROWDATA!H496</f>
        <v>810.93804932</v>
      </c>
    </row>
    <row r="492" spans="1:13" x14ac:dyDescent="0.2">
      <c r="A492" s="34">
        <f>ROWDATA!B497</f>
        <v>44228.586111111108</v>
      </c>
      <c r="B492" s="36">
        <f>ROWDATA!C497</f>
        <v>803.89617920000001</v>
      </c>
      <c r="C492" s="36">
        <f>ROWDATA!C497</f>
        <v>803.89617920000001</v>
      </c>
      <c r="D492" s="36">
        <f>ROWDATA!D497</f>
        <v>769.46643066000001</v>
      </c>
      <c r="E492" s="36">
        <f>ROWDATA!D497</f>
        <v>769.46643066000001</v>
      </c>
      <c r="F492" s="36">
        <f>ROWDATA!E497</f>
        <v>784.73797606999995</v>
      </c>
      <c r="G492" s="36">
        <f>ROWDATA!E497</f>
        <v>784.73797606999995</v>
      </c>
      <c r="H492" s="36">
        <f>ROWDATA!E497</f>
        <v>784.73797606999995</v>
      </c>
      <c r="I492" s="36">
        <f>ROWDATA!F497</f>
        <v>801.46063231999995</v>
      </c>
      <c r="J492" s="36">
        <f>ROWDATA!F497</f>
        <v>801.46063231999995</v>
      </c>
      <c r="K492" s="36">
        <f>ROWDATA!G497</f>
        <v>813.07604979999996</v>
      </c>
      <c r="L492" s="36">
        <f>ROWDATA!H497</f>
        <v>793.06500243999994</v>
      </c>
      <c r="M492" s="36">
        <f>ROWDATA!H497</f>
        <v>793.06500243999994</v>
      </c>
    </row>
    <row r="493" spans="1:13" x14ac:dyDescent="0.2">
      <c r="A493" s="34">
        <f>ROWDATA!B498</f>
        <v>44228.586805555555</v>
      </c>
      <c r="B493" s="36">
        <f>ROWDATA!C498</f>
        <v>800.17218018000005</v>
      </c>
      <c r="C493" s="36">
        <f>ROWDATA!C498</f>
        <v>800.17218018000005</v>
      </c>
      <c r="D493" s="36">
        <f>ROWDATA!D498</f>
        <v>765.95019531000003</v>
      </c>
      <c r="E493" s="36">
        <f>ROWDATA!D498</f>
        <v>765.95019531000003</v>
      </c>
      <c r="F493" s="36">
        <f>ROWDATA!E498</f>
        <v>783.03942871000004</v>
      </c>
      <c r="G493" s="36">
        <f>ROWDATA!E498</f>
        <v>783.03942871000004</v>
      </c>
      <c r="H493" s="36">
        <f>ROWDATA!E498</f>
        <v>783.03942871000004</v>
      </c>
      <c r="I493" s="36">
        <f>ROWDATA!F498</f>
        <v>799.59765625</v>
      </c>
      <c r="J493" s="36">
        <f>ROWDATA!F498</f>
        <v>799.59765625</v>
      </c>
      <c r="K493" s="36">
        <f>ROWDATA!G498</f>
        <v>809.77435303000004</v>
      </c>
      <c r="L493" s="36">
        <f>ROWDATA!H498</f>
        <v>788.87109375</v>
      </c>
      <c r="M493" s="36">
        <f>ROWDATA!H498</f>
        <v>788.87109375</v>
      </c>
    </row>
    <row r="494" spans="1:13" x14ac:dyDescent="0.2">
      <c r="A494" s="34">
        <f>ROWDATA!B499</f>
        <v>44228.587500000001</v>
      </c>
      <c r="B494" s="36">
        <f>ROWDATA!C499</f>
        <v>797.04467772999999</v>
      </c>
      <c r="C494" s="36">
        <f>ROWDATA!C499</f>
        <v>797.04467772999999</v>
      </c>
      <c r="D494" s="36">
        <f>ROWDATA!D499</f>
        <v>763.84674071999996</v>
      </c>
      <c r="E494" s="36">
        <f>ROWDATA!D499</f>
        <v>763.84674071999996</v>
      </c>
      <c r="F494" s="36">
        <f>ROWDATA!E499</f>
        <v>781.74243163999995</v>
      </c>
      <c r="G494" s="36">
        <f>ROWDATA!E499</f>
        <v>781.74243163999995</v>
      </c>
      <c r="H494" s="36">
        <f>ROWDATA!E499</f>
        <v>781.74243163999995</v>
      </c>
      <c r="I494" s="36">
        <f>ROWDATA!F499</f>
        <v>800.31054687999995</v>
      </c>
      <c r="J494" s="36">
        <f>ROWDATA!F499</f>
        <v>800.31054687999995</v>
      </c>
      <c r="K494" s="36">
        <f>ROWDATA!G499</f>
        <v>810.83990478999999</v>
      </c>
      <c r="L494" s="36">
        <f>ROWDATA!H499</f>
        <v>788.87109375</v>
      </c>
      <c r="M494" s="36">
        <f>ROWDATA!H499</f>
        <v>788.87109375</v>
      </c>
    </row>
    <row r="495" spans="1:13" x14ac:dyDescent="0.2">
      <c r="A495" s="34">
        <f>ROWDATA!B500</f>
        <v>44228.588194444441</v>
      </c>
      <c r="B495" s="36">
        <f>ROWDATA!C500</f>
        <v>800.07543944999998</v>
      </c>
      <c r="C495" s="36">
        <f>ROWDATA!C500</f>
        <v>800.07543944999998</v>
      </c>
      <c r="D495" s="36">
        <f>ROWDATA!D500</f>
        <v>759.68658446999996</v>
      </c>
      <c r="E495" s="36">
        <f>ROWDATA!D500</f>
        <v>759.68658446999996</v>
      </c>
      <c r="F495" s="36">
        <f>ROWDATA!E500</f>
        <v>780.59985352000001</v>
      </c>
      <c r="G495" s="36">
        <f>ROWDATA!E500</f>
        <v>780.59985352000001</v>
      </c>
      <c r="H495" s="36">
        <f>ROWDATA!E500</f>
        <v>780.59985352000001</v>
      </c>
      <c r="I495" s="36">
        <f>ROWDATA!F500</f>
        <v>802.09259033000001</v>
      </c>
      <c r="J495" s="36">
        <f>ROWDATA!F500</f>
        <v>802.09259033000001</v>
      </c>
      <c r="K495" s="36">
        <f>ROWDATA!G500</f>
        <v>810.22857666000004</v>
      </c>
      <c r="L495" s="36">
        <f>ROWDATA!H500</f>
        <v>787.93920897999999</v>
      </c>
      <c r="M495" s="36">
        <f>ROWDATA!H500</f>
        <v>787.93920897999999</v>
      </c>
    </row>
    <row r="496" spans="1:13" x14ac:dyDescent="0.2">
      <c r="A496" s="34">
        <f>ROWDATA!B501</f>
        <v>44228.588888888888</v>
      </c>
      <c r="B496" s="36">
        <f>ROWDATA!C501</f>
        <v>790.49938965000001</v>
      </c>
      <c r="C496" s="36">
        <f>ROWDATA!C501</f>
        <v>790.49938965000001</v>
      </c>
      <c r="D496" s="36">
        <f>ROWDATA!D501</f>
        <v>756.34295654000005</v>
      </c>
      <c r="E496" s="36">
        <f>ROWDATA!D501</f>
        <v>756.34295654000005</v>
      </c>
      <c r="F496" s="36">
        <f>ROWDATA!E501</f>
        <v>779.36450194999998</v>
      </c>
      <c r="G496" s="36">
        <f>ROWDATA!E501</f>
        <v>779.36450194999998</v>
      </c>
      <c r="H496" s="36">
        <f>ROWDATA!E501</f>
        <v>779.36450194999998</v>
      </c>
      <c r="I496" s="36">
        <f>ROWDATA!F501</f>
        <v>792</v>
      </c>
      <c r="J496" s="36">
        <f>ROWDATA!F501</f>
        <v>792</v>
      </c>
      <c r="K496" s="36">
        <f>ROWDATA!G501</f>
        <v>802.01806640999996</v>
      </c>
      <c r="L496" s="36">
        <f>ROWDATA!H501</f>
        <v>791.98303223000005</v>
      </c>
      <c r="M496" s="36">
        <f>ROWDATA!H501</f>
        <v>791.98303223000005</v>
      </c>
    </row>
    <row r="497" spans="1:13" x14ac:dyDescent="0.2">
      <c r="A497" s="34">
        <f>ROWDATA!B502</f>
        <v>44228.589583333334</v>
      </c>
      <c r="B497" s="36">
        <f>ROWDATA!C502</f>
        <v>785.80822753999996</v>
      </c>
      <c r="C497" s="36">
        <f>ROWDATA!C502</f>
        <v>785.80822753999996</v>
      </c>
      <c r="D497" s="36">
        <f>ROWDATA!D502</f>
        <v>759.07458496000004</v>
      </c>
      <c r="E497" s="36">
        <f>ROWDATA!D502</f>
        <v>759.07458496000004</v>
      </c>
      <c r="F497" s="36">
        <f>ROWDATA!E502</f>
        <v>773.20367432</v>
      </c>
      <c r="G497" s="36">
        <f>ROWDATA!E502</f>
        <v>773.20367432</v>
      </c>
      <c r="H497" s="36">
        <f>ROWDATA!E502</f>
        <v>773.20367432</v>
      </c>
      <c r="I497" s="36">
        <f>ROWDATA!F502</f>
        <v>789.19738770000004</v>
      </c>
      <c r="J497" s="36">
        <f>ROWDATA!F502</f>
        <v>789.19738770000004</v>
      </c>
      <c r="K497" s="36">
        <f>ROWDATA!G502</f>
        <v>806.28057861000002</v>
      </c>
      <c r="L497" s="36">
        <f>ROWDATA!H502</f>
        <v>791.98303223000005</v>
      </c>
      <c r="M497" s="36">
        <f>ROWDATA!H502</f>
        <v>791.98303223000005</v>
      </c>
    </row>
    <row r="498" spans="1:13" x14ac:dyDescent="0.2">
      <c r="A498" s="34">
        <f>ROWDATA!B503</f>
        <v>44228.590277777781</v>
      </c>
      <c r="B498" s="36">
        <f>ROWDATA!C503</f>
        <v>783.48663329999999</v>
      </c>
      <c r="C498" s="36">
        <f>ROWDATA!C503</f>
        <v>783.48663329999999</v>
      </c>
      <c r="D498" s="36">
        <f>ROWDATA!D503</f>
        <v>760.48712158000001</v>
      </c>
      <c r="E498" s="36">
        <f>ROWDATA!D503</f>
        <v>760.48712158000001</v>
      </c>
      <c r="F498" s="36">
        <f>ROWDATA!E503</f>
        <v>770.40881348000005</v>
      </c>
      <c r="G498" s="36">
        <f>ROWDATA!E503</f>
        <v>770.40881348000005</v>
      </c>
      <c r="H498" s="36">
        <f>ROWDATA!E503</f>
        <v>770.40881348000005</v>
      </c>
      <c r="I498" s="36">
        <f>ROWDATA!F503</f>
        <v>791.65997314000003</v>
      </c>
      <c r="J498" s="36">
        <f>ROWDATA!F503</f>
        <v>791.65997314000003</v>
      </c>
      <c r="K498" s="36">
        <f>ROWDATA!G503</f>
        <v>807.11920166000004</v>
      </c>
      <c r="L498" s="36">
        <f>ROWDATA!H503</f>
        <v>791.98303223000005</v>
      </c>
      <c r="M498" s="36">
        <f>ROWDATA!H503</f>
        <v>791.98303223000005</v>
      </c>
    </row>
    <row r="499" spans="1:13" x14ac:dyDescent="0.2">
      <c r="A499" s="34">
        <f>ROWDATA!B504</f>
        <v>44228.59097222222</v>
      </c>
      <c r="B499" s="36">
        <f>ROWDATA!C504</f>
        <v>790.015625</v>
      </c>
      <c r="C499" s="36">
        <f>ROWDATA!C504</f>
        <v>790.015625</v>
      </c>
      <c r="D499" s="36">
        <f>ROWDATA!D504</f>
        <v>763.90942383000004</v>
      </c>
      <c r="E499" s="36">
        <f>ROWDATA!D504</f>
        <v>763.90942383000004</v>
      </c>
      <c r="F499" s="36">
        <f>ROWDATA!E504</f>
        <v>767.69128418000003</v>
      </c>
      <c r="G499" s="36">
        <f>ROWDATA!E504</f>
        <v>767.69128418000003</v>
      </c>
      <c r="H499" s="36">
        <f>ROWDATA!E504</f>
        <v>767.69128418000003</v>
      </c>
      <c r="I499" s="36">
        <f>ROWDATA!F504</f>
        <v>791.04418944999998</v>
      </c>
      <c r="J499" s="36">
        <f>ROWDATA!F504</f>
        <v>791.04418944999998</v>
      </c>
      <c r="K499" s="36">
        <f>ROWDATA!G504</f>
        <v>802.43737793000003</v>
      </c>
      <c r="L499" s="36">
        <f>ROWDATA!H504</f>
        <v>791.98303223000005</v>
      </c>
      <c r="M499" s="36">
        <f>ROWDATA!H504</f>
        <v>791.98303223000005</v>
      </c>
    </row>
    <row r="500" spans="1:13" x14ac:dyDescent="0.2">
      <c r="A500" s="34">
        <f>ROWDATA!B505</f>
        <v>44228.591666666667</v>
      </c>
      <c r="B500" s="36">
        <f>ROWDATA!C505</f>
        <v>796.22247314000003</v>
      </c>
      <c r="C500" s="36">
        <f>ROWDATA!C505</f>
        <v>796.22247314000003</v>
      </c>
      <c r="D500" s="36">
        <f>ROWDATA!D505</f>
        <v>770.04736328000001</v>
      </c>
      <c r="E500" s="36">
        <f>ROWDATA!D505</f>
        <v>770.04736328000001</v>
      </c>
      <c r="F500" s="36">
        <f>ROWDATA!E505</f>
        <v>770.51696776999995</v>
      </c>
      <c r="G500" s="36">
        <f>ROWDATA!E505</f>
        <v>770.51696776999995</v>
      </c>
      <c r="H500" s="36">
        <f>ROWDATA!E505</f>
        <v>770.51696776999995</v>
      </c>
      <c r="I500" s="36">
        <f>ROWDATA!F505</f>
        <v>787.90124512</v>
      </c>
      <c r="J500" s="36">
        <f>ROWDATA!F505</f>
        <v>787.90124512</v>
      </c>
      <c r="K500" s="36">
        <f>ROWDATA!G505</f>
        <v>800.20123291000004</v>
      </c>
      <c r="L500" s="36">
        <f>ROWDATA!H505</f>
        <v>791.98303223000005</v>
      </c>
      <c r="M500" s="36">
        <f>ROWDATA!H505</f>
        <v>791.98303223000005</v>
      </c>
    </row>
    <row r="501" spans="1:13" x14ac:dyDescent="0.2">
      <c r="A501" s="34">
        <f>ROWDATA!B506</f>
        <v>44228.592361111114</v>
      </c>
      <c r="B501" s="36">
        <f>ROWDATA!C506</f>
        <v>804.96008300999995</v>
      </c>
      <c r="C501" s="36">
        <f>ROWDATA!C506</f>
        <v>804.96008300999995</v>
      </c>
      <c r="D501" s="36">
        <f>ROWDATA!D506</f>
        <v>777.44128418000003</v>
      </c>
      <c r="E501" s="36">
        <f>ROWDATA!D506</f>
        <v>777.44128418000003</v>
      </c>
      <c r="F501" s="36">
        <f>ROWDATA!E506</f>
        <v>776.83239746000004</v>
      </c>
      <c r="G501" s="36">
        <f>ROWDATA!E506</f>
        <v>776.83239746000004</v>
      </c>
      <c r="H501" s="36">
        <f>ROWDATA!E506</f>
        <v>776.83239746000004</v>
      </c>
      <c r="I501" s="36">
        <f>ROWDATA!F506</f>
        <v>800.52124022999999</v>
      </c>
      <c r="J501" s="36">
        <f>ROWDATA!F506</f>
        <v>800.52124022999999</v>
      </c>
      <c r="K501" s="36">
        <f>ROWDATA!G506</f>
        <v>806.08856201000003</v>
      </c>
      <c r="L501" s="36">
        <f>ROWDATA!H506</f>
        <v>786.29180908000001</v>
      </c>
      <c r="M501" s="36">
        <f>ROWDATA!H506</f>
        <v>786.29180908000001</v>
      </c>
    </row>
    <row r="502" spans="1:13" x14ac:dyDescent="0.2">
      <c r="A502" s="34">
        <f>ROWDATA!B507</f>
        <v>44228.593055555553</v>
      </c>
      <c r="B502" s="36">
        <f>ROWDATA!C507</f>
        <v>806.34674071999996</v>
      </c>
      <c r="C502" s="36">
        <f>ROWDATA!C507</f>
        <v>806.34674071999996</v>
      </c>
      <c r="D502" s="36">
        <f>ROWDATA!D507</f>
        <v>785.49444579999999</v>
      </c>
      <c r="E502" s="36">
        <f>ROWDATA!D507</f>
        <v>785.49444579999999</v>
      </c>
      <c r="F502" s="36">
        <f>ROWDATA!E507</f>
        <v>777.88226318</v>
      </c>
      <c r="G502" s="36">
        <f>ROWDATA!E507</f>
        <v>777.88226318</v>
      </c>
      <c r="H502" s="36">
        <f>ROWDATA!E507</f>
        <v>777.88226318</v>
      </c>
      <c r="I502" s="36">
        <f>ROWDATA!F507</f>
        <v>808.89636229999996</v>
      </c>
      <c r="J502" s="36">
        <f>ROWDATA!F507</f>
        <v>808.89636229999996</v>
      </c>
      <c r="K502" s="36">
        <f>ROWDATA!G507</f>
        <v>806.92687988</v>
      </c>
      <c r="L502" s="36">
        <f>ROWDATA!H507</f>
        <v>786.29180908000001</v>
      </c>
      <c r="M502" s="36">
        <f>ROWDATA!H507</f>
        <v>786.29180908000001</v>
      </c>
    </row>
    <row r="503" spans="1:13" x14ac:dyDescent="0.2">
      <c r="A503" s="34">
        <f>ROWDATA!B508</f>
        <v>44228.59375</v>
      </c>
      <c r="B503" s="36">
        <f>ROWDATA!C508</f>
        <v>800.33343506000006</v>
      </c>
      <c r="C503" s="36">
        <f>ROWDATA!C508</f>
        <v>800.33343506000006</v>
      </c>
      <c r="D503" s="36">
        <f>ROWDATA!D508</f>
        <v>785.49444579999999</v>
      </c>
      <c r="E503" s="36">
        <f>ROWDATA!D508</f>
        <v>785.49444579999999</v>
      </c>
      <c r="F503" s="36">
        <f>ROWDATA!E508</f>
        <v>780.72338866999996</v>
      </c>
      <c r="G503" s="36">
        <f>ROWDATA!E508</f>
        <v>780.72338866999996</v>
      </c>
      <c r="H503" s="36">
        <f>ROWDATA!E508</f>
        <v>780.72338866999996</v>
      </c>
      <c r="I503" s="36">
        <f>ROWDATA!F508</f>
        <v>805.49456786999997</v>
      </c>
      <c r="J503" s="36">
        <f>ROWDATA!F508</f>
        <v>805.49456786999997</v>
      </c>
      <c r="K503" s="36">
        <f>ROWDATA!G508</f>
        <v>806.43774413999995</v>
      </c>
      <c r="L503" s="36">
        <f>ROWDATA!H508</f>
        <v>786.29180908000001</v>
      </c>
      <c r="M503" s="36">
        <f>ROWDATA!H508</f>
        <v>786.29180908000001</v>
      </c>
    </row>
    <row r="504" spans="1:13" x14ac:dyDescent="0.2">
      <c r="A504" s="34">
        <f>ROWDATA!B509</f>
        <v>44228.594444444447</v>
      </c>
      <c r="B504" s="36">
        <f>ROWDATA!C509</f>
        <v>803.15472411999997</v>
      </c>
      <c r="C504" s="36">
        <f>ROWDATA!C509</f>
        <v>803.15472411999997</v>
      </c>
      <c r="D504" s="36">
        <f>ROWDATA!D509</f>
        <v>780.92620850000003</v>
      </c>
      <c r="E504" s="36">
        <f>ROWDATA!D509</f>
        <v>780.92620850000003</v>
      </c>
      <c r="F504" s="36">
        <f>ROWDATA!E509</f>
        <v>782.76147461000005</v>
      </c>
      <c r="G504" s="36">
        <f>ROWDATA!E509</f>
        <v>782.76147461000005</v>
      </c>
      <c r="H504" s="36">
        <f>ROWDATA!E509</f>
        <v>782.76147461000005</v>
      </c>
      <c r="I504" s="36">
        <f>ROWDATA!F509</f>
        <v>799.11181640999996</v>
      </c>
      <c r="J504" s="36">
        <f>ROWDATA!F509</f>
        <v>799.11181640999996</v>
      </c>
      <c r="K504" s="36">
        <f>ROWDATA!G509</f>
        <v>801.52899170000001</v>
      </c>
      <c r="L504" s="36">
        <f>ROWDATA!H509</f>
        <v>794.09649658000001</v>
      </c>
      <c r="M504" s="36">
        <f>ROWDATA!H509</f>
        <v>794.09649658000001</v>
      </c>
    </row>
    <row r="505" spans="1:13" x14ac:dyDescent="0.2">
      <c r="A505" s="34">
        <f>ROWDATA!B510</f>
        <v>44228.595138888886</v>
      </c>
      <c r="B505" s="36">
        <f>ROWDATA!C510</f>
        <v>799.01153564000003</v>
      </c>
      <c r="C505" s="36">
        <f>ROWDATA!C510</f>
        <v>799.01153564000003</v>
      </c>
      <c r="D505" s="36">
        <f>ROWDATA!D510</f>
        <v>768.79150390999996</v>
      </c>
      <c r="E505" s="36">
        <f>ROWDATA!D510</f>
        <v>768.79150390999996</v>
      </c>
      <c r="F505" s="36">
        <f>ROWDATA!E510</f>
        <v>778.93243408000001</v>
      </c>
      <c r="G505" s="36">
        <f>ROWDATA!E510</f>
        <v>778.93243408000001</v>
      </c>
      <c r="H505" s="36">
        <f>ROWDATA!E510</f>
        <v>778.93243408000001</v>
      </c>
      <c r="I505" s="36">
        <f>ROWDATA!F510</f>
        <v>796.97338866999996</v>
      </c>
      <c r="J505" s="36">
        <f>ROWDATA!F510</f>
        <v>796.97338866999996</v>
      </c>
      <c r="K505" s="36">
        <f>ROWDATA!G510</f>
        <v>795.43212890999996</v>
      </c>
      <c r="L505" s="36">
        <f>ROWDATA!H510</f>
        <v>794.09649658000001</v>
      </c>
      <c r="M505" s="36">
        <f>ROWDATA!H510</f>
        <v>794.09649658000001</v>
      </c>
    </row>
    <row r="506" spans="1:13" x14ac:dyDescent="0.2">
      <c r="A506" s="34">
        <f>ROWDATA!B511</f>
        <v>44228.595833333333</v>
      </c>
      <c r="B506" s="36">
        <f>ROWDATA!C511</f>
        <v>788.74224853999999</v>
      </c>
      <c r="C506" s="36">
        <f>ROWDATA!C511</f>
        <v>788.74224853999999</v>
      </c>
      <c r="D506" s="36">
        <f>ROWDATA!D511</f>
        <v>761.61743163999995</v>
      </c>
      <c r="E506" s="36">
        <f>ROWDATA!D511</f>
        <v>761.61743163999995</v>
      </c>
      <c r="F506" s="36">
        <f>ROWDATA!E511</f>
        <v>774.03753661999997</v>
      </c>
      <c r="G506" s="36">
        <f>ROWDATA!E511</f>
        <v>774.03753661999997</v>
      </c>
      <c r="H506" s="36">
        <f>ROWDATA!E511</f>
        <v>774.03753661999997</v>
      </c>
      <c r="I506" s="36">
        <f>ROWDATA!F511</f>
        <v>795.80694579999999</v>
      </c>
      <c r="J506" s="36">
        <f>ROWDATA!F511</f>
        <v>795.80694579999999</v>
      </c>
      <c r="K506" s="36">
        <f>ROWDATA!G511</f>
        <v>792.60211182</v>
      </c>
      <c r="L506" s="36">
        <f>ROWDATA!H511</f>
        <v>794.09649658000001</v>
      </c>
      <c r="M506" s="36">
        <f>ROWDATA!H511</f>
        <v>794.09649658000001</v>
      </c>
    </row>
    <row r="507" spans="1:13" x14ac:dyDescent="0.2">
      <c r="A507" s="34">
        <f>ROWDATA!B512</f>
        <v>44228.59652777778</v>
      </c>
      <c r="B507" s="36">
        <f>ROWDATA!C512</f>
        <v>784.93780518000005</v>
      </c>
      <c r="C507" s="36">
        <f>ROWDATA!C512</f>
        <v>784.93780518000005</v>
      </c>
      <c r="D507" s="36">
        <f>ROWDATA!D512</f>
        <v>755.93481444999998</v>
      </c>
      <c r="E507" s="36">
        <f>ROWDATA!D512</f>
        <v>755.93481444999998</v>
      </c>
      <c r="F507" s="36">
        <f>ROWDATA!E512</f>
        <v>769.28161621000004</v>
      </c>
      <c r="G507" s="36">
        <f>ROWDATA!E512</f>
        <v>769.28161621000004</v>
      </c>
      <c r="H507" s="36">
        <f>ROWDATA!E512</f>
        <v>769.28161621000004</v>
      </c>
      <c r="I507" s="36">
        <f>ROWDATA!F512</f>
        <v>793.63623046999999</v>
      </c>
      <c r="J507" s="36">
        <f>ROWDATA!F512</f>
        <v>793.63623046999999</v>
      </c>
      <c r="K507" s="36">
        <f>ROWDATA!G512</f>
        <v>792.95153808999999</v>
      </c>
      <c r="L507" s="36">
        <f>ROWDATA!H512</f>
        <v>794.09649658000001</v>
      </c>
      <c r="M507" s="36">
        <f>ROWDATA!H512</f>
        <v>794.09649658000001</v>
      </c>
    </row>
    <row r="508" spans="1:13" x14ac:dyDescent="0.2">
      <c r="A508" s="34">
        <f>ROWDATA!B513</f>
        <v>44228.597222222219</v>
      </c>
      <c r="B508" s="36">
        <f>ROWDATA!C513</f>
        <v>771.28271484000004</v>
      </c>
      <c r="C508" s="36">
        <f>ROWDATA!C513</f>
        <v>771.28271484000004</v>
      </c>
      <c r="D508" s="36">
        <f>ROWDATA!D513</f>
        <v>751.39794921999999</v>
      </c>
      <c r="E508" s="36">
        <f>ROWDATA!D513</f>
        <v>751.39794921999999</v>
      </c>
      <c r="F508" s="36">
        <f>ROWDATA!E513</f>
        <v>763.38336182</v>
      </c>
      <c r="G508" s="36">
        <f>ROWDATA!E513</f>
        <v>763.38336182</v>
      </c>
      <c r="H508" s="36">
        <f>ROWDATA!E513</f>
        <v>763.38336182</v>
      </c>
      <c r="I508" s="36">
        <f>ROWDATA!F513</f>
        <v>795.74206543000003</v>
      </c>
      <c r="J508" s="36">
        <f>ROWDATA!F513</f>
        <v>795.74206543000003</v>
      </c>
      <c r="K508" s="36">
        <f>ROWDATA!G513</f>
        <v>788.79382324000005</v>
      </c>
      <c r="L508" s="36">
        <f>ROWDATA!H513</f>
        <v>794.09649658000001</v>
      </c>
      <c r="M508" s="36">
        <f>ROWDATA!H513</f>
        <v>794.09649658000001</v>
      </c>
    </row>
    <row r="509" spans="1:13" x14ac:dyDescent="0.2">
      <c r="A509" s="34">
        <f>ROWDATA!B514</f>
        <v>44228.597916666666</v>
      </c>
      <c r="B509" s="36">
        <f>ROWDATA!C514</f>
        <v>763.68951416000004</v>
      </c>
      <c r="C509" s="36">
        <f>ROWDATA!C514</f>
        <v>763.68951416000004</v>
      </c>
      <c r="D509" s="36">
        <f>ROWDATA!D514</f>
        <v>746.13909911999997</v>
      </c>
      <c r="E509" s="36">
        <f>ROWDATA!D514</f>
        <v>746.13909911999997</v>
      </c>
      <c r="F509" s="36">
        <f>ROWDATA!E514</f>
        <v>759.73919678000004</v>
      </c>
      <c r="G509" s="36">
        <f>ROWDATA!E514</f>
        <v>759.73919678000004</v>
      </c>
      <c r="H509" s="36">
        <f>ROWDATA!E514</f>
        <v>759.73919678000004</v>
      </c>
      <c r="I509" s="36">
        <f>ROWDATA!F514</f>
        <v>796.24432373000002</v>
      </c>
      <c r="J509" s="36">
        <f>ROWDATA!F514</f>
        <v>796.24432373000002</v>
      </c>
      <c r="K509" s="36">
        <f>ROWDATA!G514</f>
        <v>788.65411376999998</v>
      </c>
      <c r="L509" s="36">
        <f>ROWDATA!H514</f>
        <v>794.09649658000001</v>
      </c>
      <c r="M509" s="36">
        <f>ROWDATA!H514</f>
        <v>794.09649658000001</v>
      </c>
    </row>
    <row r="510" spans="1:13" x14ac:dyDescent="0.2">
      <c r="A510" s="34">
        <f>ROWDATA!B515</f>
        <v>44228.598611111112</v>
      </c>
      <c r="B510" s="36">
        <f>ROWDATA!C515</f>
        <v>759.85253906000003</v>
      </c>
      <c r="C510" s="36">
        <f>ROWDATA!C515</f>
        <v>759.85253906000003</v>
      </c>
      <c r="D510" s="36">
        <f>ROWDATA!D515</f>
        <v>739.38879395000004</v>
      </c>
      <c r="E510" s="36">
        <f>ROWDATA!D515</f>
        <v>739.38879395000004</v>
      </c>
      <c r="F510" s="36">
        <f>ROWDATA!E515</f>
        <v>762.14801024999997</v>
      </c>
      <c r="G510" s="36">
        <f>ROWDATA!E515</f>
        <v>762.14801024999997</v>
      </c>
      <c r="H510" s="36">
        <f>ROWDATA!E515</f>
        <v>762.14801024999997</v>
      </c>
      <c r="I510" s="36">
        <f>ROWDATA!F515</f>
        <v>788.29022216999999</v>
      </c>
      <c r="J510" s="36">
        <f>ROWDATA!F515</f>
        <v>788.29022216999999</v>
      </c>
      <c r="K510" s="36">
        <f>ROWDATA!G515</f>
        <v>787.16931151999995</v>
      </c>
      <c r="L510" s="36">
        <f>ROWDATA!H515</f>
        <v>794.09649658000001</v>
      </c>
      <c r="M510" s="36">
        <f>ROWDATA!H515</f>
        <v>794.09649658000001</v>
      </c>
    </row>
    <row r="511" spans="1:13" x14ac:dyDescent="0.2">
      <c r="A511" s="34">
        <f>ROWDATA!B516</f>
        <v>44228.599305555559</v>
      </c>
      <c r="B511" s="36">
        <f>ROWDATA!C516</f>
        <v>744.18212890999996</v>
      </c>
      <c r="C511" s="36">
        <f>ROWDATA!C516</f>
        <v>744.18212890999996</v>
      </c>
      <c r="D511" s="36">
        <f>ROWDATA!D516</f>
        <v>727.63116454999999</v>
      </c>
      <c r="E511" s="36">
        <f>ROWDATA!D516</f>
        <v>727.63116454999999</v>
      </c>
      <c r="F511" s="36">
        <f>ROWDATA!E516</f>
        <v>752.38934326000003</v>
      </c>
      <c r="G511" s="36">
        <f>ROWDATA!E516</f>
        <v>752.38934326000003</v>
      </c>
      <c r="H511" s="36">
        <f>ROWDATA!E516</f>
        <v>752.38934326000003</v>
      </c>
      <c r="I511" s="36">
        <f>ROWDATA!F516</f>
        <v>780.80560303000004</v>
      </c>
      <c r="J511" s="36">
        <f>ROWDATA!F516</f>
        <v>780.80560303000004</v>
      </c>
      <c r="K511" s="36">
        <f>ROWDATA!G516</f>
        <v>783.32604979999996</v>
      </c>
      <c r="L511" s="36">
        <f>ROWDATA!H516</f>
        <v>794.09649658000001</v>
      </c>
      <c r="M511" s="36">
        <f>ROWDATA!H516</f>
        <v>794.09649658000001</v>
      </c>
    </row>
    <row r="512" spans="1:13" x14ac:dyDescent="0.2">
      <c r="A512" s="34">
        <f>ROWDATA!B517</f>
        <v>44228.6</v>
      </c>
      <c r="B512" s="36">
        <f>ROWDATA!C517</f>
        <v>739.53894043000003</v>
      </c>
      <c r="C512" s="36">
        <f>ROWDATA!C517</f>
        <v>739.53894043000003</v>
      </c>
      <c r="D512" s="36">
        <f>ROWDATA!D517</f>
        <v>694.64874268000005</v>
      </c>
      <c r="E512" s="36">
        <f>ROWDATA!D517</f>
        <v>694.64874268000005</v>
      </c>
      <c r="F512" s="36">
        <f>ROWDATA!E517</f>
        <v>752.55914307</v>
      </c>
      <c r="G512" s="36">
        <f>ROWDATA!E517</f>
        <v>752.55914307</v>
      </c>
      <c r="H512" s="36">
        <f>ROWDATA!E517</f>
        <v>752.55914307</v>
      </c>
      <c r="I512" s="36">
        <f>ROWDATA!F517</f>
        <v>783.15466308999999</v>
      </c>
      <c r="J512" s="36">
        <f>ROWDATA!F517</f>
        <v>783.15466308999999</v>
      </c>
      <c r="K512" s="36">
        <f>ROWDATA!G517</f>
        <v>777.0546875</v>
      </c>
      <c r="L512" s="36">
        <f>ROWDATA!H517</f>
        <v>765.40722656000003</v>
      </c>
      <c r="M512" s="36">
        <f>ROWDATA!H517</f>
        <v>765.40722656000003</v>
      </c>
    </row>
    <row r="513" spans="1:13" x14ac:dyDescent="0.2">
      <c r="A513" s="34">
        <f>ROWDATA!B518</f>
        <v>44228.600694444445</v>
      </c>
      <c r="B513" s="36">
        <f>ROWDATA!C518</f>
        <v>734.46081543000003</v>
      </c>
      <c r="C513" s="36">
        <f>ROWDATA!C518</f>
        <v>734.46081543000003</v>
      </c>
      <c r="D513" s="36">
        <f>ROWDATA!D518</f>
        <v>645.27673340000001</v>
      </c>
      <c r="E513" s="36">
        <f>ROWDATA!D518</f>
        <v>645.27673340000001</v>
      </c>
      <c r="F513" s="36">
        <f>ROWDATA!E518</f>
        <v>757.11413574000005</v>
      </c>
      <c r="G513" s="36">
        <f>ROWDATA!E518</f>
        <v>757.11413574000005</v>
      </c>
      <c r="H513" s="36">
        <f>ROWDATA!E518</f>
        <v>757.11413574000005</v>
      </c>
      <c r="I513" s="36">
        <f>ROWDATA!F518</f>
        <v>782.06915283000001</v>
      </c>
      <c r="J513" s="36">
        <f>ROWDATA!F518</f>
        <v>782.06915283000001</v>
      </c>
      <c r="K513" s="36">
        <f>ROWDATA!G518</f>
        <v>778.31225586000005</v>
      </c>
      <c r="L513" s="36">
        <f>ROWDATA!H518</f>
        <v>765.40722656000003</v>
      </c>
      <c r="M513" s="36">
        <f>ROWDATA!H518</f>
        <v>765.40722656000003</v>
      </c>
    </row>
    <row r="514" spans="1:13" x14ac:dyDescent="0.2">
      <c r="A514" s="34">
        <f>ROWDATA!B519</f>
        <v>44228.601388888892</v>
      </c>
      <c r="B514" s="36">
        <f>ROWDATA!C519</f>
        <v>737.44311522999999</v>
      </c>
      <c r="C514" s="36">
        <f>ROWDATA!C519</f>
        <v>737.44311522999999</v>
      </c>
      <c r="D514" s="36">
        <f>ROWDATA!D519</f>
        <v>221.20855713</v>
      </c>
      <c r="E514" s="36">
        <f>ROWDATA!D519</f>
        <v>221.20855713</v>
      </c>
      <c r="F514" s="36">
        <f>ROWDATA!E519</f>
        <v>761.32958984000004</v>
      </c>
      <c r="G514" s="36">
        <f>ROWDATA!E519</f>
        <v>761.32958984000004</v>
      </c>
      <c r="H514" s="36">
        <f>ROWDATA!E519</f>
        <v>761.32958984000004</v>
      </c>
      <c r="I514" s="36">
        <f>ROWDATA!F519</f>
        <v>779.20196533000001</v>
      </c>
      <c r="J514" s="36">
        <f>ROWDATA!F519</f>
        <v>779.20196533000001</v>
      </c>
      <c r="K514" s="36">
        <f>ROWDATA!G519</f>
        <v>773.66540526999995</v>
      </c>
      <c r="L514" s="36">
        <f>ROWDATA!H519</f>
        <v>757.40270996000004</v>
      </c>
      <c r="M514" s="36">
        <f>ROWDATA!H519</f>
        <v>757.40270996000004</v>
      </c>
    </row>
    <row r="515" spans="1:13" x14ac:dyDescent="0.2">
      <c r="A515" s="34">
        <f>ROWDATA!B520</f>
        <v>44228.602083333331</v>
      </c>
      <c r="B515" s="36">
        <f>ROWDATA!C520</f>
        <v>425.07235717999998</v>
      </c>
      <c r="C515" s="36">
        <f>ROWDATA!C520</f>
        <v>425.07235717999998</v>
      </c>
      <c r="D515" s="36">
        <f>ROWDATA!D520</f>
        <v>161.10476685</v>
      </c>
      <c r="E515" s="36">
        <f>ROWDATA!D520</f>
        <v>161.10476685</v>
      </c>
      <c r="F515" s="36">
        <f>ROWDATA!E520</f>
        <v>758.19512939000003</v>
      </c>
      <c r="G515" s="36">
        <f>ROWDATA!E520</f>
        <v>758.19512939000003</v>
      </c>
      <c r="H515" s="36">
        <f>ROWDATA!E520</f>
        <v>758.19512939000003</v>
      </c>
      <c r="I515" s="36">
        <f>ROWDATA!F520</f>
        <v>772.49505614999998</v>
      </c>
      <c r="J515" s="36">
        <f>ROWDATA!F520</f>
        <v>772.49505614999998</v>
      </c>
      <c r="K515" s="36">
        <f>ROWDATA!G520</f>
        <v>769.33331298999997</v>
      </c>
      <c r="L515" s="36">
        <f>ROWDATA!H520</f>
        <v>757.40270996000004</v>
      </c>
      <c r="M515" s="36">
        <f>ROWDATA!H520</f>
        <v>757.40270996000004</v>
      </c>
    </row>
    <row r="516" spans="1:13" x14ac:dyDescent="0.2">
      <c r="A516" s="34">
        <f>ROWDATA!B521</f>
        <v>44228.602777777778</v>
      </c>
      <c r="B516" s="36">
        <f>ROWDATA!C521</f>
        <v>171.52792357999999</v>
      </c>
      <c r="C516" s="36">
        <f>ROWDATA!C521</f>
        <v>171.52792357999999</v>
      </c>
      <c r="D516" s="36">
        <f>ROWDATA!D521</f>
        <v>532.03979491999996</v>
      </c>
      <c r="E516" s="36">
        <f>ROWDATA!D521</f>
        <v>532.03979491999996</v>
      </c>
      <c r="F516" s="36">
        <f>ROWDATA!E521</f>
        <v>753.96423340000001</v>
      </c>
      <c r="G516" s="36">
        <f>ROWDATA!E521</f>
        <v>753.96423340000001</v>
      </c>
      <c r="H516" s="36">
        <f>ROWDATA!E521</f>
        <v>753.96423340000001</v>
      </c>
      <c r="I516" s="36">
        <f>ROWDATA!F521</f>
        <v>775.96191406000003</v>
      </c>
      <c r="J516" s="36">
        <f>ROWDATA!F521</f>
        <v>775.96191406000003</v>
      </c>
      <c r="K516" s="36">
        <f>ROWDATA!G521</f>
        <v>769.22827147999999</v>
      </c>
      <c r="L516" s="36">
        <f>ROWDATA!H521</f>
        <v>757.40270996000004</v>
      </c>
      <c r="M516" s="36">
        <f>ROWDATA!H521</f>
        <v>757.40270996000004</v>
      </c>
    </row>
    <row r="517" spans="1:13" x14ac:dyDescent="0.2">
      <c r="A517" s="34">
        <f>ROWDATA!B522</f>
        <v>44228.603472222225</v>
      </c>
      <c r="B517" s="36">
        <f>ROWDATA!C522</f>
        <v>744.19836425999995</v>
      </c>
      <c r="C517" s="36">
        <f>ROWDATA!C522</f>
        <v>744.19836425999995</v>
      </c>
      <c r="D517" s="36">
        <f>ROWDATA!D522</f>
        <v>735.24462890999996</v>
      </c>
      <c r="E517" s="36">
        <f>ROWDATA!D522</f>
        <v>735.24462890999996</v>
      </c>
      <c r="F517" s="36">
        <f>ROWDATA!E522</f>
        <v>747.66424560999997</v>
      </c>
      <c r="G517" s="36">
        <f>ROWDATA!E522</f>
        <v>747.66424560999997</v>
      </c>
      <c r="H517" s="36">
        <f>ROWDATA!E522</f>
        <v>747.66424560999997</v>
      </c>
      <c r="I517" s="36">
        <f>ROWDATA!F522</f>
        <v>768.93078613</v>
      </c>
      <c r="J517" s="36">
        <f>ROWDATA!F522</f>
        <v>768.93078613</v>
      </c>
      <c r="K517" s="36">
        <f>ROWDATA!G522</f>
        <v>766.88739013999998</v>
      </c>
      <c r="L517" s="36">
        <f>ROWDATA!H522</f>
        <v>757.40270996000004</v>
      </c>
      <c r="M517" s="36">
        <f>ROWDATA!H522</f>
        <v>757.40270996000004</v>
      </c>
    </row>
    <row r="518" spans="1:13" x14ac:dyDescent="0.2">
      <c r="A518" s="34">
        <f>ROWDATA!B523</f>
        <v>44228.604166666664</v>
      </c>
      <c r="B518" s="36">
        <f>ROWDATA!C523</f>
        <v>745.47180175999995</v>
      </c>
      <c r="C518" s="36">
        <f>ROWDATA!C523</f>
        <v>745.47180175999995</v>
      </c>
      <c r="D518" s="36">
        <f>ROWDATA!D523</f>
        <v>730.56671143000005</v>
      </c>
      <c r="E518" s="36">
        <f>ROWDATA!D523</f>
        <v>730.56671143000005</v>
      </c>
      <c r="F518" s="36">
        <f>ROWDATA!E523</f>
        <v>736.23785399999997</v>
      </c>
      <c r="G518" s="36">
        <f>ROWDATA!E523</f>
        <v>736.23785399999997</v>
      </c>
      <c r="H518" s="36">
        <f>ROWDATA!E523</f>
        <v>736.23785399999997</v>
      </c>
      <c r="I518" s="36">
        <f>ROWDATA!F523</f>
        <v>766.27392578000001</v>
      </c>
      <c r="J518" s="36">
        <f>ROWDATA!F523</f>
        <v>766.27392578000001</v>
      </c>
      <c r="K518" s="36">
        <f>ROWDATA!G523</f>
        <v>764.72106933999999</v>
      </c>
      <c r="L518" s="36">
        <f>ROWDATA!H523</f>
        <v>757.40270996000004</v>
      </c>
      <c r="M518" s="36">
        <f>ROWDATA!H523</f>
        <v>757.40270996000004</v>
      </c>
    </row>
    <row r="519" spans="1:13" x14ac:dyDescent="0.2">
      <c r="A519" s="34">
        <f>ROWDATA!B524</f>
        <v>44228.604861111111</v>
      </c>
      <c r="B519" s="36">
        <f>ROWDATA!C524</f>
        <v>755.61260986000002</v>
      </c>
      <c r="C519" s="36">
        <f>ROWDATA!C524</f>
        <v>755.61260986000002</v>
      </c>
      <c r="D519" s="36">
        <f>ROWDATA!D524</f>
        <v>738.77679443</v>
      </c>
      <c r="E519" s="36">
        <f>ROWDATA!D524</f>
        <v>738.77679443</v>
      </c>
      <c r="F519" s="36">
        <f>ROWDATA!E524</f>
        <v>739.57324218999997</v>
      </c>
      <c r="G519" s="36">
        <f>ROWDATA!E524</f>
        <v>739.57324218999997</v>
      </c>
      <c r="H519" s="36">
        <f>ROWDATA!E524</f>
        <v>739.57324218999997</v>
      </c>
      <c r="I519" s="36">
        <f>ROWDATA!F524</f>
        <v>771.36083984000004</v>
      </c>
      <c r="J519" s="36">
        <f>ROWDATA!F524</f>
        <v>771.36083984000004</v>
      </c>
      <c r="K519" s="36">
        <f>ROWDATA!G524</f>
        <v>767.25427246000004</v>
      </c>
      <c r="L519" s="36">
        <f>ROWDATA!H524</f>
        <v>757.40270996000004</v>
      </c>
      <c r="M519" s="36">
        <f>ROWDATA!H524</f>
        <v>757.40270996000004</v>
      </c>
    </row>
    <row r="520" spans="1:13" x14ac:dyDescent="0.2">
      <c r="A520" s="34">
        <f>ROWDATA!B525</f>
        <v>44228.605555555558</v>
      </c>
      <c r="B520" s="36">
        <f>ROWDATA!C525</f>
        <v>761.83538818</v>
      </c>
      <c r="C520" s="36">
        <f>ROWDATA!C525</f>
        <v>761.83538818</v>
      </c>
      <c r="D520" s="36">
        <f>ROWDATA!D525</f>
        <v>743.39202881000006</v>
      </c>
      <c r="E520" s="36">
        <f>ROWDATA!D525</f>
        <v>743.39202881000006</v>
      </c>
      <c r="F520" s="36">
        <f>ROWDATA!E525</f>
        <v>740.49951171999999</v>
      </c>
      <c r="G520" s="36">
        <f>ROWDATA!E525</f>
        <v>740.49951171999999</v>
      </c>
      <c r="H520" s="36">
        <f>ROWDATA!E525</f>
        <v>740.49951171999999</v>
      </c>
      <c r="I520" s="36">
        <f>ROWDATA!F525</f>
        <v>768.46105956999997</v>
      </c>
      <c r="J520" s="36">
        <f>ROWDATA!F525</f>
        <v>768.46105956999997</v>
      </c>
      <c r="K520" s="36">
        <f>ROWDATA!G525</f>
        <v>762.13574218999997</v>
      </c>
      <c r="L520" s="36">
        <f>ROWDATA!H525</f>
        <v>757.40270996000004</v>
      </c>
      <c r="M520" s="36">
        <f>ROWDATA!H525</f>
        <v>757.40270996000004</v>
      </c>
    </row>
    <row r="521" spans="1:13" x14ac:dyDescent="0.2">
      <c r="A521" s="34">
        <f>ROWDATA!B526</f>
        <v>44228.606249999997</v>
      </c>
      <c r="B521" s="36">
        <f>ROWDATA!C526</f>
        <v>759.8203125</v>
      </c>
      <c r="C521" s="36">
        <f>ROWDATA!C526</f>
        <v>759.8203125</v>
      </c>
      <c r="D521" s="36">
        <f>ROWDATA!D526</f>
        <v>740.53479003999996</v>
      </c>
      <c r="E521" s="36">
        <f>ROWDATA!D526</f>
        <v>740.53479003999996</v>
      </c>
      <c r="F521" s="36">
        <f>ROWDATA!E526</f>
        <v>741.53399658000001</v>
      </c>
      <c r="G521" s="36">
        <f>ROWDATA!E526</f>
        <v>741.53399658000001</v>
      </c>
      <c r="H521" s="36">
        <f>ROWDATA!E526</f>
        <v>741.53399658000001</v>
      </c>
      <c r="I521" s="36">
        <f>ROWDATA!F526</f>
        <v>764.37841796999999</v>
      </c>
      <c r="J521" s="36">
        <f>ROWDATA!F526</f>
        <v>764.37841796999999</v>
      </c>
      <c r="K521" s="36">
        <f>ROWDATA!G526</f>
        <v>760.91278076000003</v>
      </c>
      <c r="L521" s="36">
        <f>ROWDATA!H526</f>
        <v>757.40270996000004</v>
      </c>
      <c r="M521" s="36">
        <f>ROWDATA!H526</f>
        <v>757.40270996000004</v>
      </c>
    </row>
    <row r="522" spans="1:13" x14ac:dyDescent="0.2">
      <c r="A522" s="34">
        <f>ROWDATA!B527</f>
        <v>44228.606944444444</v>
      </c>
      <c r="B522" s="36">
        <f>ROWDATA!C527</f>
        <v>758.24041748000002</v>
      </c>
      <c r="C522" s="36">
        <f>ROWDATA!C527</f>
        <v>758.24041748000002</v>
      </c>
      <c r="D522" s="36">
        <f>ROWDATA!D527</f>
        <v>739.29479979999996</v>
      </c>
      <c r="E522" s="36">
        <f>ROWDATA!D527</f>
        <v>739.29479979999996</v>
      </c>
      <c r="F522" s="36">
        <f>ROWDATA!E527</f>
        <v>737.64300536999997</v>
      </c>
      <c r="G522" s="36">
        <f>ROWDATA!E527</f>
        <v>737.64300536999997</v>
      </c>
      <c r="H522" s="36">
        <f>ROWDATA!E527</f>
        <v>737.64300536999997</v>
      </c>
      <c r="I522" s="36">
        <f>ROWDATA!F527</f>
        <v>762.56414795000001</v>
      </c>
      <c r="J522" s="36">
        <f>ROWDATA!F527</f>
        <v>762.56414795000001</v>
      </c>
      <c r="K522" s="36">
        <f>ROWDATA!G527</f>
        <v>758.81658935999997</v>
      </c>
      <c r="L522" s="36">
        <f>ROWDATA!H527</f>
        <v>738.66552734000004</v>
      </c>
      <c r="M522" s="36">
        <f>ROWDATA!H527</f>
        <v>738.66552734000004</v>
      </c>
    </row>
    <row r="523" spans="1:13" x14ac:dyDescent="0.2">
      <c r="A523" s="34">
        <f>ROWDATA!B528</f>
        <v>44228.607638888891</v>
      </c>
      <c r="B523" s="36">
        <f>ROWDATA!C528</f>
        <v>758.06292725000003</v>
      </c>
      <c r="C523" s="36">
        <f>ROWDATA!C528</f>
        <v>758.06292725000003</v>
      </c>
      <c r="D523" s="36">
        <f>ROWDATA!D528</f>
        <v>742.13610840000001</v>
      </c>
      <c r="E523" s="36">
        <f>ROWDATA!D528</f>
        <v>742.13610840000001</v>
      </c>
      <c r="F523" s="36">
        <f>ROWDATA!E528</f>
        <v>740.28350829999999</v>
      </c>
      <c r="G523" s="36">
        <f>ROWDATA!E528</f>
        <v>740.28350829999999</v>
      </c>
      <c r="H523" s="36">
        <f>ROWDATA!E528</f>
        <v>740.28350829999999</v>
      </c>
      <c r="I523" s="36">
        <f>ROWDATA!F528</f>
        <v>758.40026854999996</v>
      </c>
      <c r="J523" s="36">
        <f>ROWDATA!F528</f>
        <v>758.40026854999996</v>
      </c>
      <c r="K523" s="36">
        <f>ROWDATA!G528</f>
        <v>759.91705321999996</v>
      </c>
      <c r="L523" s="36">
        <f>ROWDATA!H528</f>
        <v>738.66552734000004</v>
      </c>
      <c r="M523" s="36">
        <f>ROWDATA!H528</f>
        <v>738.66552734000004</v>
      </c>
    </row>
    <row r="524" spans="1:13" x14ac:dyDescent="0.2">
      <c r="A524" s="34">
        <f>ROWDATA!B529</f>
        <v>44228.60833333333</v>
      </c>
      <c r="B524" s="36">
        <f>ROWDATA!C529</f>
        <v>748.11584473000005</v>
      </c>
      <c r="C524" s="36">
        <f>ROWDATA!C529</f>
        <v>748.11584473000005</v>
      </c>
      <c r="D524" s="36">
        <f>ROWDATA!D529</f>
        <v>735.32318114999998</v>
      </c>
      <c r="E524" s="36">
        <f>ROWDATA!D529</f>
        <v>735.32318114999998</v>
      </c>
      <c r="F524" s="36">
        <f>ROWDATA!E529</f>
        <v>735.99072265999996</v>
      </c>
      <c r="G524" s="36">
        <f>ROWDATA!E529</f>
        <v>735.99072265999996</v>
      </c>
      <c r="H524" s="36">
        <f>ROWDATA!E529</f>
        <v>735.99072265999996</v>
      </c>
      <c r="I524" s="36">
        <f>ROWDATA!F529</f>
        <v>760.47418213000003</v>
      </c>
      <c r="J524" s="36">
        <f>ROWDATA!F529</f>
        <v>760.47418213000003</v>
      </c>
      <c r="K524" s="36">
        <f>ROWDATA!G529</f>
        <v>757.89068603999999</v>
      </c>
      <c r="L524" s="36">
        <f>ROWDATA!H529</f>
        <v>738.66552734000004</v>
      </c>
      <c r="M524" s="36">
        <f>ROWDATA!H529</f>
        <v>738.66552734000004</v>
      </c>
    </row>
    <row r="525" spans="1:13" x14ac:dyDescent="0.2">
      <c r="A525" s="34">
        <f>ROWDATA!B530</f>
        <v>44228.609027777777</v>
      </c>
      <c r="B525" s="36">
        <f>ROWDATA!C530</f>
        <v>737.44311522999999</v>
      </c>
      <c r="C525" s="36">
        <f>ROWDATA!C530</f>
        <v>737.44311522999999</v>
      </c>
      <c r="D525" s="36">
        <f>ROWDATA!D530</f>
        <v>606.53210449000005</v>
      </c>
      <c r="E525" s="36">
        <f>ROWDATA!D530</f>
        <v>606.53210449000005</v>
      </c>
      <c r="F525" s="36">
        <f>ROWDATA!E530</f>
        <v>738.39953613</v>
      </c>
      <c r="G525" s="36">
        <f>ROWDATA!E530</f>
        <v>738.39953613</v>
      </c>
      <c r="H525" s="36">
        <f>ROWDATA!E530</f>
        <v>738.39953613</v>
      </c>
      <c r="I525" s="36">
        <f>ROWDATA!F530</f>
        <v>756.76409911999997</v>
      </c>
      <c r="J525" s="36">
        <f>ROWDATA!F530</f>
        <v>756.76409911999997</v>
      </c>
      <c r="K525" s="36">
        <f>ROWDATA!G530</f>
        <v>752.75469970999995</v>
      </c>
      <c r="L525" s="36">
        <f>ROWDATA!H530</f>
        <v>738.66552734000004</v>
      </c>
      <c r="M525" s="36">
        <f>ROWDATA!H530</f>
        <v>738.66552734000004</v>
      </c>
    </row>
    <row r="526" spans="1:13" x14ac:dyDescent="0.2">
      <c r="A526" s="34">
        <f>ROWDATA!B531</f>
        <v>44228.609722222223</v>
      </c>
      <c r="B526" s="36">
        <f>ROWDATA!C531</f>
        <v>731.52648925999995</v>
      </c>
      <c r="C526" s="36">
        <f>ROWDATA!C531</f>
        <v>731.52648925999995</v>
      </c>
      <c r="D526" s="36">
        <f>ROWDATA!D531</f>
        <v>706.97198486000002</v>
      </c>
      <c r="E526" s="36">
        <f>ROWDATA!D531</f>
        <v>706.97198486000002</v>
      </c>
      <c r="F526" s="36">
        <f>ROWDATA!E531</f>
        <v>732.00701904000005</v>
      </c>
      <c r="G526" s="36">
        <f>ROWDATA!E531</f>
        <v>732.00701904000005</v>
      </c>
      <c r="H526" s="36">
        <f>ROWDATA!E531</f>
        <v>732.00701904000005</v>
      </c>
      <c r="I526" s="36">
        <f>ROWDATA!F531</f>
        <v>751.51501465000001</v>
      </c>
      <c r="J526" s="36">
        <f>ROWDATA!F531</f>
        <v>751.51501465000001</v>
      </c>
      <c r="K526" s="36">
        <f>ROWDATA!G531</f>
        <v>750.22174071999996</v>
      </c>
      <c r="L526" s="36">
        <f>ROWDATA!H531</f>
        <v>738.66552734000004</v>
      </c>
      <c r="M526" s="36">
        <f>ROWDATA!H531</f>
        <v>738.66552734000004</v>
      </c>
    </row>
    <row r="527" spans="1:13" x14ac:dyDescent="0.2">
      <c r="A527" s="34">
        <f>ROWDATA!B532</f>
        <v>44228.61041666667</v>
      </c>
      <c r="B527" s="36">
        <f>ROWDATA!C532</f>
        <v>735.33123779000005</v>
      </c>
      <c r="C527" s="36">
        <f>ROWDATA!C532</f>
        <v>735.33123779000005</v>
      </c>
      <c r="D527" s="36">
        <f>ROWDATA!D532</f>
        <v>704.25628661999997</v>
      </c>
      <c r="E527" s="36">
        <f>ROWDATA!D532</f>
        <v>704.25628661999997</v>
      </c>
      <c r="F527" s="36">
        <f>ROWDATA!E532</f>
        <v>730.43206786999997</v>
      </c>
      <c r="G527" s="36">
        <f>ROWDATA!E532</f>
        <v>730.43206786999997</v>
      </c>
      <c r="H527" s="36">
        <f>ROWDATA!E532</f>
        <v>730.43206786999997</v>
      </c>
      <c r="I527" s="36">
        <f>ROWDATA!F532</f>
        <v>746.36328125</v>
      </c>
      <c r="J527" s="36">
        <f>ROWDATA!F532</f>
        <v>746.36328125</v>
      </c>
      <c r="K527" s="36">
        <f>ROWDATA!G532</f>
        <v>752.44012451000003</v>
      </c>
      <c r="L527" s="36">
        <f>ROWDATA!H532</f>
        <v>738.66552734000004</v>
      </c>
      <c r="M527" s="36">
        <f>ROWDATA!H532</f>
        <v>738.66552734000004</v>
      </c>
    </row>
    <row r="528" spans="1:13" x14ac:dyDescent="0.2">
      <c r="A528" s="34">
        <f>ROWDATA!B533</f>
        <v>44228.611111111109</v>
      </c>
      <c r="B528" s="36">
        <f>ROWDATA!C533</f>
        <v>733.17089843999997</v>
      </c>
      <c r="C528" s="36">
        <f>ROWDATA!C533</f>
        <v>733.17089843999997</v>
      </c>
      <c r="D528" s="36">
        <f>ROWDATA!D533</f>
        <v>706.68945312999995</v>
      </c>
      <c r="E528" s="36">
        <f>ROWDATA!D533</f>
        <v>706.68945312999995</v>
      </c>
      <c r="F528" s="36">
        <f>ROWDATA!E533</f>
        <v>732.39312743999994</v>
      </c>
      <c r="G528" s="36">
        <f>ROWDATA!E533</f>
        <v>732.39312743999994</v>
      </c>
      <c r="H528" s="36">
        <f>ROWDATA!E533</f>
        <v>732.39312743999994</v>
      </c>
      <c r="I528" s="36">
        <f>ROWDATA!F533</f>
        <v>753.42694091999999</v>
      </c>
      <c r="J528" s="36">
        <f>ROWDATA!F533</f>
        <v>753.42694091999999</v>
      </c>
      <c r="K528" s="36">
        <f>ROWDATA!G533</f>
        <v>754.90350341999999</v>
      </c>
      <c r="L528" s="36">
        <f>ROWDATA!H533</f>
        <v>738.66552734000004</v>
      </c>
      <c r="M528" s="36">
        <f>ROWDATA!H533</f>
        <v>738.66552734000004</v>
      </c>
    </row>
    <row r="529" spans="1:13" x14ac:dyDescent="0.2">
      <c r="A529" s="34">
        <f>ROWDATA!B534</f>
        <v>44228.611805555556</v>
      </c>
      <c r="B529" s="36">
        <f>ROWDATA!C534</f>
        <v>740.50640868999994</v>
      </c>
      <c r="C529" s="36">
        <f>ROWDATA!C534</f>
        <v>740.50640868999994</v>
      </c>
      <c r="D529" s="36">
        <f>ROWDATA!D534</f>
        <v>711.47753906000003</v>
      </c>
      <c r="E529" s="36">
        <f>ROWDATA!D534</f>
        <v>711.47753906000003</v>
      </c>
      <c r="F529" s="36">
        <f>ROWDATA!E534</f>
        <v>737.38049316000001</v>
      </c>
      <c r="G529" s="36">
        <f>ROWDATA!E534</f>
        <v>737.38049316000001</v>
      </c>
      <c r="H529" s="36">
        <f>ROWDATA!E534</f>
        <v>737.38049316000001</v>
      </c>
      <c r="I529" s="36">
        <f>ROWDATA!F534</f>
        <v>752.58435058999999</v>
      </c>
      <c r="J529" s="36">
        <f>ROWDATA!F534</f>
        <v>752.58435058999999</v>
      </c>
      <c r="K529" s="36">
        <f>ROWDATA!G534</f>
        <v>748.82415771000001</v>
      </c>
      <c r="L529" s="36">
        <f>ROWDATA!H534</f>
        <v>738.66552734000004</v>
      </c>
      <c r="M529" s="36">
        <f>ROWDATA!H534</f>
        <v>738.66552734000004</v>
      </c>
    </row>
    <row r="530" spans="1:13" x14ac:dyDescent="0.2">
      <c r="A530" s="34">
        <f>ROWDATA!B535</f>
        <v>44228.612500000003</v>
      </c>
      <c r="B530" s="36">
        <f>ROWDATA!C535</f>
        <v>745.02056885000002</v>
      </c>
      <c r="C530" s="36">
        <f>ROWDATA!C535</f>
        <v>745.02056885000002</v>
      </c>
      <c r="D530" s="36">
        <f>ROWDATA!D535</f>
        <v>717.09753418000003</v>
      </c>
      <c r="E530" s="36">
        <f>ROWDATA!D535</f>
        <v>717.09753418000003</v>
      </c>
      <c r="F530" s="36">
        <f>ROWDATA!E535</f>
        <v>741.50317383000004</v>
      </c>
      <c r="G530" s="36">
        <f>ROWDATA!E535</f>
        <v>741.50317383000004</v>
      </c>
      <c r="H530" s="36">
        <f>ROWDATA!E535</f>
        <v>741.50317383000004</v>
      </c>
      <c r="I530" s="36">
        <f>ROWDATA!F535</f>
        <v>751.15881348000005</v>
      </c>
      <c r="J530" s="36">
        <f>ROWDATA!F535</f>
        <v>751.15881348000005</v>
      </c>
      <c r="K530" s="36">
        <f>ROWDATA!G535</f>
        <v>615.37145996000004</v>
      </c>
      <c r="L530" s="36">
        <f>ROWDATA!H535</f>
        <v>738.66552734000004</v>
      </c>
      <c r="M530" s="36">
        <f>ROWDATA!H535</f>
        <v>738.66552734000004</v>
      </c>
    </row>
    <row r="531" spans="1:13" x14ac:dyDescent="0.2">
      <c r="A531" s="34">
        <f>ROWDATA!B536</f>
        <v>44228.613194444442</v>
      </c>
      <c r="B531" s="36">
        <f>ROWDATA!C536</f>
        <v>744.95581055000002</v>
      </c>
      <c r="C531" s="36">
        <f>ROWDATA!C536</f>
        <v>744.95581055000002</v>
      </c>
      <c r="D531" s="36">
        <f>ROWDATA!D536</f>
        <v>717.22308350000003</v>
      </c>
      <c r="E531" s="36">
        <f>ROWDATA!D536</f>
        <v>717.22308350000003</v>
      </c>
      <c r="F531" s="36">
        <f>ROWDATA!E536</f>
        <v>743.18652343999997</v>
      </c>
      <c r="G531" s="36">
        <f>ROWDATA!E536</f>
        <v>743.18652343999997</v>
      </c>
      <c r="H531" s="36">
        <f>ROWDATA!E536</f>
        <v>743.18652343999997</v>
      </c>
      <c r="I531" s="36">
        <f>ROWDATA!F536</f>
        <v>752.73016356999995</v>
      </c>
      <c r="J531" s="36">
        <f>ROWDATA!F536</f>
        <v>752.73016356999995</v>
      </c>
      <c r="K531" s="36">
        <f>ROWDATA!G536</f>
        <v>659.76336670000001</v>
      </c>
      <c r="L531" s="36">
        <f>ROWDATA!H536</f>
        <v>747.31860352000001</v>
      </c>
      <c r="M531" s="36">
        <f>ROWDATA!H536</f>
        <v>747.31860352000001</v>
      </c>
    </row>
    <row r="532" spans="1:13" x14ac:dyDescent="0.2">
      <c r="A532" s="34">
        <f>ROWDATA!B537</f>
        <v>44228.613888888889</v>
      </c>
      <c r="B532" s="36">
        <f>ROWDATA!C537</f>
        <v>741.16735840000001</v>
      </c>
      <c r="C532" s="36">
        <f>ROWDATA!C537</f>
        <v>741.16735840000001</v>
      </c>
      <c r="D532" s="36">
        <f>ROWDATA!D537</f>
        <v>713.18853760000002</v>
      </c>
      <c r="E532" s="36">
        <f>ROWDATA!D537</f>
        <v>713.18853760000002</v>
      </c>
      <c r="F532" s="36">
        <f>ROWDATA!E537</f>
        <v>688.89477538999995</v>
      </c>
      <c r="G532" s="36">
        <f>ROWDATA!E537</f>
        <v>688.89477538999995</v>
      </c>
      <c r="H532" s="36">
        <f>ROWDATA!E537</f>
        <v>688.89477538999995</v>
      </c>
      <c r="I532" s="36">
        <f>ROWDATA!F537</f>
        <v>751.28851318</v>
      </c>
      <c r="J532" s="36">
        <f>ROWDATA!F537</f>
        <v>751.28851318</v>
      </c>
      <c r="K532" s="36">
        <f>ROWDATA!G537</f>
        <v>713.97222899999997</v>
      </c>
      <c r="L532" s="36">
        <f>ROWDATA!H537</f>
        <v>747.31860352000001</v>
      </c>
      <c r="M532" s="36">
        <f>ROWDATA!H537</f>
        <v>747.31860352000001</v>
      </c>
    </row>
    <row r="533" spans="1:13" x14ac:dyDescent="0.2">
      <c r="A533" s="34">
        <f>ROWDATA!B538</f>
        <v>44228.614583333336</v>
      </c>
      <c r="B533" s="36">
        <f>ROWDATA!C538</f>
        <v>732.44543456999997</v>
      </c>
      <c r="C533" s="36">
        <f>ROWDATA!C538</f>
        <v>732.44543456999997</v>
      </c>
      <c r="D533" s="36">
        <f>ROWDATA!D538</f>
        <v>704.77429199000005</v>
      </c>
      <c r="E533" s="36">
        <f>ROWDATA!D538</f>
        <v>704.77429199000005</v>
      </c>
      <c r="F533" s="36">
        <f>ROWDATA!E538</f>
        <v>721.69219970999995</v>
      </c>
      <c r="G533" s="36">
        <f>ROWDATA!E538</f>
        <v>721.69219970999995</v>
      </c>
      <c r="H533" s="36">
        <f>ROWDATA!E538</f>
        <v>721.69219970999995</v>
      </c>
      <c r="I533" s="36">
        <f>ROWDATA!F538</f>
        <v>748.66394043000003</v>
      </c>
      <c r="J533" s="36">
        <f>ROWDATA!F538</f>
        <v>748.66394043000003</v>
      </c>
      <c r="K533" s="36">
        <f>ROWDATA!G538</f>
        <v>728.75146484000004</v>
      </c>
      <c r="L533" s="36">
        <f>ROWDATA!H538</f>
        <v>735.02111816000001</v>
      </c>
      <c r="M533" s="36">
        <f>ROWDATA!H538</f>
        <v>735.02111816000001</v>
      </c>
    </row>
    <row r="534" spans="1:13" x14ac:dyDescent="0.2">
      <c r="A534" s="34">
        <f>ROWDATA!B539</f>
        <v>44228.615277777775</v>
      </c>
      <c r="B534" s="36">
        <f>ROWDATA!C539</f>
        <v>728.04425048999997</v>
      </c>
      <c r="C534" s="36">
        <f>ROWDATA!C539</f>
        <v>728.04425048999997</v>
      </c>
      <c r="D534" s="36">
        <f>ROWDATA!D539</f>
        <v>708.21221923999997</v>
      </c>
      <c r="E534" s="36">
        <f>ROWDATA!D539</f>
        <v>708.21221923999997</v>
      </c>
      <c r="F534" s="36">
        <f>ROWDATA!E539</f>
        <v>728.30120850000003</v>
      </c>
      <c r="G534" s="36">
        <f>ROWDATA!E539</f>
        <v>728.30120850000003</v>
      </c>
      <c r="H534" s="36">
        <f>ROWDATA!E539</f>
        <v>728.30120850000003</v>
      </c>
      <c r="I534" s="36">
        <f>ROWDATA!F539</f>
        <v>747.51361083999996</v>
      </c>
      <c r="J534" s="36">
        <f>ROWDATA!F539</f>
        <v>747.51361083999996</v>
      </c>
      <c r="K534" s="36">
        <f>ROWDATA!G539</f>
        <v>632.84197998000002</v>
      </c>
      <c r="L534" s="36">
        <f>ROWDATA!H539</f>
        <v>728.33197021000001</v>
      </c>
      <c r="M534" s="36">
        <f>ROWDATA!H539</f>
        <v>728.33197021000001</v>
      </c>
    </row>
    <row r="535" spans="1:13" x14ac:dyDescent="0.2">
      <c r="A535" s="34">
        <f>ROWDATA!B540</f>
        <v>44228.615972222222</v>
      </c>
      <c r="B535" s="36">
        <f>ROWDATA!C540</f>
        <v>724.32000731999995</v>
      </c>
      <c r="C535" s="36">
        <f>ROWDATA!C540</f>
        <v>724.32000731999995</v>
      </c>
      <c r="D535" s="36">
        <f>ROWDATA!D540</f>
        <v>702.35675048999997</v>
      </c>
      <c r="E535" s="36">
        <f>ROWDATA!D540</f>
        <v>702.35675048999997</v>
      </c>
      <c r="F535" s="36">
        <f>ROWDATA!E540</f>
        <v>726.80334473000005</v>
      </c>
      <c r="G535" s="36">
        <f>ROWDATA!E540</f>
        <v>726.80334473000005</v>
      </c>
      <c r="H535" s="36">
        <f>ROWDATA!E540</f>
        <v>726.80334473000005</v>
      </c>
      <c r="I535" s="36">
        <f>ROWDATA!F540</f>
        <v>747.51361083999996</v>
      </c>
      <c r="J535" s="36">
        <f>ROWDATA!F540</f>
        <v>747.51361083999996</v>
      </c>
      <c r="K535" s="36">
        <f>ROWDATA!G540</f>
        <v>677.84490966999999</v>
      </c>
      <c r="L535" s="36">
        <f>ROWDATA!H540</f>
        <v>722.64099121000004</v>
      </c>
      <c r="M535" s="36">
        <f>ROWDATA!H540</f>
        <v>722.64099121000004</v>
      </c>
    </row>
    <row r="536" spans="1:13" x14ac:dyDescent="0.2">
      <c r="A536" s="34">
        <f>ROWDATA!B541</f>
        <v>44228.616666666669</v>
      </c>
      <c r="B536" s="36">
        <f>ROWDATA!C541</f>
        <v>725.99664307</v>
      </c>
      <c r="C536" s="36">
        <f>ROWDATA!C541</f>
        <v>725.99664307</v>
      </c>
      <c r="D536" s="36">
        <f>ROWDATA!D541</f>
        <v>702.65490723000005</v>
      </c>
      <c r="E536" s="36">
        <f>ROWDATA!D541</f>
        <v>702.65490723000005</v>
      </c>
      <c r="F536" s="36">
        <f>ROWDATA!E541</f>
        <v>726.20123291000004</v>
      </c>
      <c r="G536" s="36">
        <f>ROWDATA!E541</f>
        <v>726.20123291000004</v>
      </c>
      <c r="H536" s="36">
        <f>ROWDATA!E541</f>
        <v>726.20123291000004</v>
      </c>
      <c r="I536" s="36">
        <f>ROWDATA!F541</f>
        <v>742.83129883000004</v>
      </c>
      <c r="J536" s="36">
        <f>ROWDATA!F541</f>
        <v>742.83129883000004</v>
      </c>
      <c r="K536" s="36">
        <f>ROWDATA!G541</f>
        <v>736.42071533000001</v>
      </c>
      <c r="L536" s="36">
        <f>ROWDATA!H541</f>
        <v>717.13311768000005</v>
      </c>
      <c r="M536" s="36">
        <f>ROWDATA!H541</f>
        <v>717.13311768000005</v>
      </c>
    </row>
    <row r="537" spans="1:13" x14ac:dyDescent="0.2">
      <c r="A537" s="34">
        <f>ROWDATA!B542</f>
        <v>44228.617361111108</v>
      </c>
      <c r="B537" s="36">
        <f>ROWDATA!C542</f>
        <v>729.33392333999996</v>
      </c>
      <c r="C537" s="36">
        <f>ROWDATA!C542</f>
        <v>729.33392333999996</v>
      </c>
      <c r="D537" s="36">
        <f>ROWDATA!D542</f>
        <v>700.23736571999996</v>
      </c>
      <c r="E537" s="36">
        <f>ROWDATA!D542</f>
        <v>700.23736571999996</v>
      </c>
      <c r="F537" s="36">
        <f>ROWDATA!E542</f>
        <v>723.20544433999999</v>
      </c>
      <c r="G537" s="36">
        <f>ROWDATA!E542</f>
        <v>723.20544433999999</v>
      </c>
      <c r="H537" s="36">
        <f>ROWDATA!E542</f>
        <v>723.20544433999999</v>
      </c>
      <c r="I537" s="36">
        <f>ROWDATA!F542</f>
        <v>736.44830321999996</v>
      </c>
      <c r="J537" s="36">
        <f>ROWDATA!F542</f>
        <v>736.44830321999996</v>
      </c>
      <c r="K537" s="36">
        <f>ROWDATA!G542</f>
        <v>733.06665038999995</v>
      </c>
      <c r="L537" s="36">
        <f>ROWDATA!H542</f>
        <v>712.98968506000006</v>
      </c>
      <c r="M537" s="36">
        <f>ROWDATA!H542</f>
        <v>712.98968506000006</v>
      </c>
    </row>
    <row r="538" spans="1:13" x14ac:dyDescent="0.2">
      <c r="A538" s="34">
        <f>ROWDATA!B543</f>
        <v>44228.618055555555</v>
      </c>
      <c r="B538" s="36">
        <f>ROWDATA!C543</f>
        <v>720.59600829999999</v>
      </c>
      <c r="C538" s="36">
        <f>ROWDATA!C543</f>
        <v>720.59600829999999</v>
      </c>
      <c r="D538" s="36">
        <f>ROWDATA!D543</f>
        <v>692.51373291000004</v>
      </c>
      <c r="E538" s="36">
        <f>ROWDATA!D543</f>
        <v>692.51373291000004</v>
      </c>
      <c r="F538" s="36">
        <f>ROWDATA!E543</f>
        <v>716.17974853999999</v>
      </c>
      <c r="G538" s="36">
        <f>ROWDATA!E543</f>
        <v>716.17974853999999</v>
      </c>
      <c r="H538" s="36">
        <f>ROWDATA!E543</f>
        <v>716.17974853999999</v>
      </c>
      <c r="I538" s="36">
        <f>ROWDATA!F543</f>
        <v>728.54205321999996</v>
      </c>
      <c r="J538" s="36">
        <f>ROWDATA!F543</f>
        <v>728.54205321999996</v>
      </c>
      <c r="K538" s="36">
        <f>ROWDATA!G543</f>
        <v>728.73400878999996</v>
      </c>
      <c r="L538" s="36">
        <f>ROWDATA!H543</f>
        <v>702.88916015999996</v>
      </c>
      <c r="M538" s="36">
        <f>ROWDATA!H543</f>
        <v>702.88916015999996</v>
      </c>
    </row>
    <row r="539" spans="1:13" x14ac:dyDescent="0.2">
      <c r="A539" s="34">
        <f>ROWDATA!B544</f>
        <v>44228.618750000001</v>
      </c>
      <c r="B539" s="36">
        <f>ROWDATA!C544</f>
        <v>720.59600829999999</v>
      </c>
      <c r="C539" s="36">
        <f>ROWDATA!C544</f>
        <v>720.59600829999999</v>
      </c>
      <c r="D539" s="36">
        <f>ROWDATA!D544</f>
        <v>692.26257324000005</v>
      </c>
      <c r="E539" s="36">
        <f>ROWDATA!D544</f>
        <v>692.26257324000005</v>
      </c>
      <c r="F539" s="36">
        <f>ROWDATA!E544</f>
        <v>713.24591064000003</v>
      </c>
      <c r="G539" s="36">
        <f>ROWDATA!E544</f>
        <v>713.24591064000003</v>
      </c>
      <c r="H539" s="36">
        <f>ROWDATA!E544</f>
        <v>713.24591064000003</v>
      </c>
      <c r="I539" s="36">
        <f>ROWDATA!F544</f>
        <v>726.29010010000002</v>
      </c>
      <c r="J539" s="36">
        <f>ROWDATA!F544</f>
        <v>726.29010010000002</v>
      </c>
      <c r="K539" s="36">
        <f>ROWDATA!G544</f>
        <v>728.75146484000004</v>
      </c>
      <c r="L539" s="36">
        <f>ROWDATA!H544</f>
        <v>698.82922363</v>
      </c>
      <c r="M539" s="36">
        <f>ROWDATA!H544</f>
        <v>698.82922363</v>
      </c>
    </row>
    <row r="540" spans="1:13" x14ac:dyDescent="0.2">
      <c r="A540" s="34">
        <f>ROWDATA!B545</f>
        <v>44228.619444444441</v>
      </c>
      <c r="B540" s="36">
        <f>ROWDATA!C545</f>
        <v>715.30786133000004</v>
      </c>
      <c r="C540" s="36">
        <f>ROWDATA!C545</f>
        <v>715.30786133000004</v>
      </c>
      <c r="D540" s="36">
        <f>ROWDATA!D545</f>
        <v>688.27502441000001</v>
      </c>
      <c r="E540" s="36">
        <f>ROWDATA!D545</f>
        <v>688.27502441000001</v>
      </c>
      <c r="F540" s="36">
        <f>ROWDATA!E545</f>
        <v>703.10113524999997</v>
      </c>
      <c r="G540" s="36">
        <f>ROWDATA!E545</f>
        <v>703.10113524999997</v>
      </c>
      <c r="H540" s="36">
        <f>ROWDATA!E545</f>
        <v>703.10113524999997</v>
      </c>
      <c r="I540" s="36">
        <f>ROWDATA!F545</f>
        <v>724.13525390999996</v>
      </c>
      <c r="J540" s="36">
        <f>ROWDATA!F545</f>
        <v>724.13525390999996</v>
      </c>
      <c r="K540" s="36">
        <f>ROWDATA!G545</f>
        <v>724.40167236000002</v>
      </c>
      <c r="L540" s="36">
        <f>ROWDATA!H545</f>
        <v>693.02203368999994</v>
      </c>
      <c r="M540" s="36">
        <f>ROWDATA!H545</f>
        <v>693.02203368999994</v>
      </c>
    </row>
    <row r="541" spans="1:13" x14ac:dyDescent="0.2">
      <c r="A541" s="34">
        <f>ROWDATA!B546</f>
        <v>44228.620138888888</v>
      </c>
      <c r="B541" s="36">
        <f>ROWDATA!C546</f>
        <v>714.98541260000002</v>
      </c>
      <c r="C541" s="36">
        <f>ROWDATA!C546</f>
        <v>714.98541260000002</v>
      </c>
      <c r="D541" s="36">
        <f>ROWDATA!D546</f>
        <v>685.98303223000005</v>
      </c>
      <c r="E541" s="36">
        <f>ROWDATA!D546</f>
        <v>685.98303223000005</v>
      </c>
      <c r="F541" s="36">
        <f>ROWDATA!E546</f>
        <v>705.09295654000005</v>
      </c>
      <c r="G541" s="36">
        <f>ROWDATA!E546</f>
        <v>705.09295654000005</v>
      </c>
      <c r="H541" s="36">
        <f>ROWDATA!E546</f>
        <v>705.09295654000005</v>
      </c>
      <c r="I541" s="36">
        <f>ROWDATA!F546</f>
        <v>727.03527831999997</v>
      </c>
      <c r="J541" s="36">
        <f>ROWDATA!F546</f>
        <v>727.03527831999997</v>
      </c>
      <c r="K541" s="36">
        <f>ROWDATA!G546</f>
        <v>727.72082520000004</v>
      </c>
      <c r="L541" s="36">
        <f>ROWDATA!H546</f>
        <v>699.52807616999996</v>
      </c>
      <c r="M541" s="36">
        <f>ROWDATA!H546</f>
        <v>699.52807616999996</v>
      </c>
    </row>
    <row r="542" spans="1:13" x14ac:dyDescent="0.2">
      <c r="A542" s="34">
        <f>ROWDATA!B547</f>
        <v>44228.620833333334</v>
      </c>
      <c r="B542" s="36">
        <f>ROWDATA!C547</f>
        <v>710.87420654000005</v>
      </c>
      <c r="C542" s="36">
        <f>ROWDATA!C547</f>
        <v>710.87420654000005</v>
      </c>
      <c r="D542" s="36">
        <f>ROWDATA!D547</f>
        <v>684.38195800999995</v>
      </c>
      <c r="E542" s="36">
        <f>ROWDATA!D547</f>
        <v>684.38195800999995</v>
      </c>
      <c r="F542" s="36">
        <f>ROWDATA!E547</f>
        <v>706.66790771000001</v>
      </c>
      <c r="G542" s="36">
        <f>ROWDATA!E547</f>
        <v>706.66790771000001</v>
      </c>
      <c r="H542" s="36">
        <f>ROWDATA!E547</f>
        <v>706.66790771000001</v>
      </c>
      <c r="I542" s="36">
        <f>ROWDATA!F547</f>
        <v>728.15307616999996</v>
      </c>
      <c r="J542" s="36">
        <f>ROWDATA!F547</f>
        <v>728.15307616999996</v>
      </c>
      <c r="K542" s="36">
        <f>ROWDATA!G547</f>
        <v>704.25915526999995</v>
      </c>
      <c r="L542" s="36">
        <f>ROWDATA!H547</f>
        <v>700.24359131000006</v>
      </c>
      <c r="M542" s="36">
        <f>ROWDATA!H547</f>
        <v>700.24359131000006</v>
      </c>
    </row>
    <row r="543" spans="1:13" x14ac:dyDescent="0.2">
      <c r="A543" s="34">
        <f>ROWDATA!B548</f>
        <v>44228.621527777781</v>
      </c>
      <c r="B543" s="36">
        <f>ROWDATA!C548</f>
        <v>707.16619873000002</v>
      </c>
      <c r="C543" s="36">
        <f>ROWDATA!C548</f>
        <v>707.16619873000002</v>
      </c>
      <c r="D543" s="36">
        <f>ROWDATA!D548</f>
        <v>679.45263671999999</v>
      </c>
      <c r="E543" s="36">
        <f>ROWDATA!D548</f>
        <v>679.45263671999999</v>
      </c>
      <c r="F543" s="36">
        <f>ROWDATA!E548</f>
        <v>705.64886475000003</v>
      </c>
      <c r="G543" s="36">
        <f>ROWDATA!E548</f>
        <v>705.64886475000003</v>
      </c>
      <c r="H543" s="36">
        <f>ROWDATA!E548</f>
        <v>705.64886475000003</v>
      </c>
      <c r="I543" s="36">
        <f>ROWDATA!F548</f>
        <v>728.84985352000001</v>
      </c>
      <c r="J543" s="36">
        <f>ROWDATA!F548</f>
        <v>728.84985352000001</v>
      </c>
      <c r="K543" s="36">
        <f>ROWDATA!G548</f>
        <v>726.89971923999997</v>
      </c>
      <c r="L543" s="36">
        <f>ROWDATA!H548</f>
        <v>700.24359131000006</v>
      </c>
      <c r="M543" s="36">
        <f>ROWDATA!H548</f>
        <v>700.24359131000006</v>
      </c>
    </row>
    <row r="544" spans="1:13" x14ac:dyDescent="0.2">
      <c r="A544" s="34">
        <f>ROWDATA!B549</f>
        <v>44228.62222222222</v>
      </c>
      <c r="B544" s="36">
        <f>ROWDATA!C549</f>
        <v>699.99194336000005</v>
      </c>
      <c r="C544" s="36">
        <f>ROWDATA!C549</f>
        <v>699.99194336000005</v>
      </c>
      <c r="D544" s="36">
        <f>ROWDATA!D549</f>
        <v>674.28778076000003</v>
      </c>
      <c r="E544" s="36">
        <f>ROWDATA!D549</f>
        <v>674.28778076000003</v>
      </c>
      <c r="F544" s="36">
        <f>ROWDATA!E549</f>
        <v>697.88177489999998</v>
      </c>
      <c r="G544" s="36">
        <f>ROWDATA!E549</f>
        <v>697.88177489999998</v>
      </c>
      <c r="H544" s="36">
        <f>ROWDATA!E549</f>
        <v>697.88177489999998</v>
      </c>
      <c r="I544" s="36">
        <f>ROWDATA!F549</f>
        <v>725.43139647999999</v>
      </c>
      <c r="J544" s="36">
        <f>ROWDATA!F549</f>
        <v>725.43139647999999</v>
      </c>
      <c r="K544" s="36">
        <f>ROWDATA!G549</f>
        <v>718.07757568</v>
      </c>
      <c r="L544" s="36">
        <f>ROWDATA!H549</f>
        <v>697.18182373000002</v>
      </c>
      <c r="M544" s="36">
        <f>ROWDATA!H549</f>
        <v>697.18182373000002</v>
      </c>
    </row>
    <row r="545" spans="1:13" x14ac:dyDescent="0.2">
      <c r="A545" s="34">
        <f>ROWDATA!B550</f>
        <v>44228.622916666667</v>
      </c>
      <c r="B545" s="36">
        <f>ROWDATA!C550</f>
        <v>693.54315185999997</v>
      </c>
      <c r="C545" s="36">
        <f>ROWDATA!C550</f>
        <v>693.54315185999997</v>
      </c>
      <c r="D545" s="36">
        <f>ROWDATA!D550</f>
        <v>669.07592772999999</v>
      </c>
      <c r="E545" s="36">
        <f>ROWDATA!D550</f>
        <v>669.07592772999999</v>
      </c>
      <c r="F545" s="36">
        <f>ROWDATA!E550</f>
        <v>690.73248291000004</v>
      </c>
      <c r="G545" s="36">
        <f>ROWDATA!E550</f>
        <v>690.73248291000004</v>
      </c>
      <c r="H545" s="36">
        <f>ROWDATA!E550</f>
        <v>690.73248291000004</v>
      </c>
      <c r="I545" s="36">
        <f>ROWDATA!F550</f>
        <v>714.77069091999999</v>
      </c>
      <c r="J545" s="36">
        <f>ROWDATA!F550</f>
        <v>714.77069091999999</v>
      </c>
      <c r="K545" s="36">
        <f>ROWDATA!G550</f>
        <v>702.18011475000003</v>
      </c>
      <c r="L545" s="36">
        <f>ROWDATA!H550</f>
        <v>692.92211913999995</v>
      </c>
      <c r="M545" s="36">
        <f>ROWDATA!H550</f>
        <v>692.92211913999995</v>
      </c>
    </row>
    <row r="546" spans="1:13" x14ac:dyDescent="0.2">
      <c r="A546" s="34">
        <f>ROWDATA!B551</f>
        <v>44228.623611111114</v>
      </c>
      <c r="B546" s="36">
        <f>ROWDATA!C551</f>
        <v>689.64141845999995</v>
      </c>
      <c r="C546" s="36">
        <f>ROWDATA!C551</f>
        <v>689.64141845999995</v>
      </c>
      <c r="D546" s="36">
        <f>ROWDATA!D551</f>
        <v>674.30346680000002</v>
      </c>
      <c r="E546" s="36">
        <f>ROWDATA!D551</f>
        <v>674.30346680000002</v>
      </c>
      <c r="F546" s="36">
        <f>ROWDATA!E551</f>
        <v>690.36181640999996</v>
      </c>
      <c r="G546" s="36">
        <f>ROWDATA!E551</f>
        <v>690.36181640999996</v>
      </c>
      <c r="H546" s="36">
        <f>ROWDATA!E551</f>
        <v>690.36181640999996</v>
      </c>
      <c r="I546" s="36">
        <f>ROWDATA!F551</f>
        <v>712.11383057</v>
      </c>
      <c r="J546" s="36">
        <f>ROWDATA!F551</f>
        <v>712.11383057</v>
      </c>
      <c r="K546" s="36">
        <f>ROWDATA!G551</f>
        <v>702.26739501999998</v>
      </c>
      <c r="L546" s="36">
        <f>ROWDATA!H551</f>
        <v>691.97387694999998</v>
      </c>
      <c r="M546" s="36">
        <f>ROWDATA!H551</f>
        <v>691.97387694999998</v>
      </c>
    </row>
    <row r="547" spans="1:13" x14ac:dyDescent="0.2">
      <c r="A547" s="34">
        <f>ROWDATA!B552</f>
        <v>44228.624305555553</v>
      </c>
      <c r="B547" s="36">
        <f>ROWDATA!C552</f>
        <v>686.20739746000004</v>
      </c>
      <c r="C547" s="36">
        <f>ROWDATA!C552</f>
        <v>686.20739746000004</v>
      </c>
      <c r="D547" s="36">
        <f>ROWDATA!D552</f>
        <v>677.69439696999996</v>
      </c>
      <c r="E547" s="36">
        <f>ROWDATA!D552</f>
        <v>677.69439696999996</v>
      </c>
      <c r="F547" s="36">
        <f>ROWDATA!E552</f>
        <v>681.86901854999996</v>
      </c>
      <c r="G547" s="36">
        <f>ROWDATA!E552</f>
        <v>681.86901854999996</v>
      </c>
      <c r="H547" s="36">
        <f>ROWDATA!E552</f>
        <v>681.86901854999996</v>
      </c>
      <c r="I547" s="36">
        <f>ROWDATA!F552</f>
        <v>707.41516113</v>
      </c>
      <c r="J547" s="36">
        <f>ROWDATA!F552</f>
        <v>707.41516113</v>
      </c>
      <c r="K547" s="36">
        <f>ROWDATA!G552</f>
        <v>697.42846680000002</v>
      </c>
      <c r="L547" s="36">
        <f>ROWDATA!H552</f>
        <v>690.42639159999999</v>
      </c>
      <c r="M547" s="36">
        <f>ROWDATA!H552</f>
        <v>690.42639159999999</v>
      </c>
    </row>
    <row r="548" spans="1:13" x14ac:dyDescent="0.2">
      <c r="A548" s="34">
        <f>ROWDATA!B553</f>
        <v>44228.625</v>
      </c>
      <c r="B548" s="36">
        <f>ROWDATA!C553</f>
        <v>685.51416015999996</v>
      </c>
      <c r="C548" s="36">
        <f>ROWDATA!C553</f>
        <v>685.51416015999996</v>
      </c>
      <c r="D548" s="36">
        <f>ROWDATA!D553</f>
        <v>667.55291748000002</v>
      </c>
      <c r="E548" s="36">
        <f>ROWDATA!D553</f>
        <v>667.55291748000002</v>
      </c>
      <c r="F548" s="36">
        <f>ROWDATA!E553</f>
        <v>675.90863036999997</v>
      </c>
      <c r="G548" s="36">
        <f>ROWDATA!E553</f>
        <v>675.90863036999997</v>
      </c>
      <c r="H548" s="36">
        <f>ROWDATA!E553</f>
        <v>675.90863036999997</v>
      </c>
      <c r="I548" s="36">
        <f>ROWDATA!F553</f>
        <v>707.59326171999999</v>
      </c>
      <c r="J548" s="36">
        <f>ROWDATA!F553</f>
        <v>707.59326171999999</v>
      </c>
      <c r="K548" s="36">
        <f>ROWDATA!G553</f>
        <v>695.31451416000004</v>
      </c>
      <c r="L548" s="36">
        <f>ROWDATA!H553</f>
        <v>687.13159180000002</v>
      </c>
      <c r="M548" s="36">
        <f>ROWDATA!H553</f>
        <v>687.13159180000002</v>
      </c>
    </row>
    <row r="549" spans="1:13" x14ac:dyDescent="0.2">
      <c r="A549" s="34">
        <f>ROWDATA!B554</f>
        <v>44228.625694444447</v>
      </c>
      <c r="B549" s="36">
        <f>ROWDATA!C554</f>
        <v>686.59436034999999</v>
      </c>
      <c r="C549" s="36">
        <f>ROWDATA!C554</f>
        <v>686.59436034999999</v>
      </c>
      <c r="D549" s="36">
        <f>ROWDATA!D554</f>
        <v>666.45422363</v>
      </c>
      <c r="E549" s="36">
        <f>ROWDATA!D554</f>
        <v>666.45422363</v>
      </c>
      <c r="F549" s="36">
        <f>ROWDATA!E554</f>
        <v>673.77752685999997</v>
      </c>
      <c r="G549" s="36">
        <f>ROWDATA!E554</f>
        <v>673.77752685999997</v>
      </c>
      <c r="H549" s="36">
        <f>ROWDATA!E554</f>
        <v>673.77752685999997</v>
      </c>
      <c r="I549" s="36">
        <f>ROWDATA!F554</f>
        <v>708.77612305000002</v>
      </c>
      <c r="J549" s="36">
        <f>ROWDATA!F554</f>
        <v>708.77612305000002</v>
      </c>
      <c r="K549" s="36">
        <f>ROWDATA!G554</f>
        <v>702.18011475000003</v>
      </c>
      <c r="L549" s="36">
        <f>ROWDATA!H554</f>
        <v>686.24987793000003</v>
      </c>
      <c r="M549" s="36">
        <f>ROWDATA!H554</f>
        <v>686.24987793000003</v>
      </c>
    </row>
    <row r="550" spans="1:13" x14ac:dyDescent="0.2">
      <c r="A550" s="34">
        <f>ROWDATA!B555</f>
        <v>44228.626388888886</v>
      </c>
      <c r="B550" s="36">
        <f>ROWDATA!C555</f>
        <v>684.49822998000002</v>
      </c>
      <c r="C550" s="36">
        <f>ROWDATA!C555</f>
        <v>684.49822998000002</v>
      </c>
      <c r="D550" s="36">
        <f>ROWDATA!D555</f>
        <v>662.89068603999999</v>
      </c>
      <c r="E550" s="36">
        <f>ROWDATA!D555</f>
        <v>662.89068603999999</v>
      </c>
      <c r="F550" s="36">
        <f>ROWDATA!E555</f>
        <v>673.93188477000001</v>
      </c>
      <c r="G550" s="36">
        <f>ROWDATA!E555</f>
        <v>673.93188477000001</v>
      </c>
      <c r="H550" s="36">
        <f>ROWDATA!E555</f>
        <v>673.93188477000001</v>
      </c>
      <c r="I550" s="36">
        <f>ROWDATA!F555</f>
        <v>702.13348388999998</v>
      </c>
      <c r="J550" s="36">
        <f>ROWDATA!F555</f>
        <v>702.13348388999998</v>
      </c>
      <c r="K550" s="36">
        <f>ROWDATA!G555</f>
        <v>699.85668944999998</v>
      </c>
      <c r="L550" s="36">
        <f>ROWDATA!H555</f>
        <v>677.96356201000003</v>
      </c>
      <c r="M550" s="36">
        <f>ROWDATA!H555</f>
        <v>677.96356201000003</v>
      </c>
    </row>
    <row r="551" spans="1:13" x14ac:dyDescent="0.2">
      <c r="A551" s="34">
        <f>ROWDATA!B556</f>
        <v>44228.627083333333</v>
      </c>
      <c r="B551" s="36">
        <f>ROWDATA!C556</f>
        <v>685.78814696999996</v>
      </c>
      <c r="C551" s="36">
        <f>ROWDATA!C556</f>
        <v>685.78814696999996</v>
      </c>
      <c r="D551" s="36">
        <f>ROWDATA!D556</f>
        <v>661.60321045000001</v>
      </c>
      <c r="E551" s="36">
        <f>ROWDATA!D556</f>
        <v>661.60321045000001</v>
      </c>
      <c r="F551" s="36">
        <f>ROWDATA!E556</f>
        <v>677.17480468999997</v>
      </c>
      <c r="G551" s="36">
        <f>ROWDATA!E556</f>
        <v>677.17480468999997</v>
      </c>
      <c r="H551" s="36">
        <f>ROWDATA!E556</f>
        <v>677.17480468999997</v>
      </c>
      <c r="I551" s="36">
        <f>ROWDATA!F556</f>
        <v>700.98291015999996</v>
      </c>
      <c r="J551" s="36">
        <f>ROWDATA!F556</f>
        <v>700.98291015999996</v>
      </c>
      <c r="K551" s="36">
        <f>ROWDATA!G556</f>
        <v>694.79046631000006</v>
      </c>
      <c r="L551" s="36">
        <f>ROWDATA!H556</f>
        <v>674.88513183999999</v>
      </c>
      <c r="M551" s="36">
        <f>ROWDATA!H556</f>
        <v>674.88513183999999</v>
      </c>
    </row>
    <row r="552" spans="1:13" x14ac:dyDescent="0.2">
      <c r="A552" s="34">
        <f>ROWDATA!B557</f>
        <v>44228.62777777778</v>
      </c>
      <c r="B552" s="36">
        <f>ROWDATA!C557</f>
        <v>687.14257812999995</v>
      </c>
      <c r="C552" s="36">
        <f>ROWDATA!C557</f>
        <v>687.14257812999995</v>
      </c>
      <c r="D552" s="36">
        <f>ROWDATA!D557</f>
        <v>662.93768310999997</v>
      </c>
      <c r="E552" s="36">
        <f>ROWDATA!D557</f>
        <v>662.93768310999997</v>
      </c>
      <c r="F552" s="36">
        <f>ROWDATA!E557</f>
        <v>685.82196045000001</v>
      </c>
      <c r="G552" s="36">
        <f>ROWDATA!E557</f>
        <v>685.82196045000001</v>
      </c>
      <c r="H552" s="36">
        <f>ROWDATA!E557</f>
        <v>685.82196045000001</v>
      </c>
      <c r="I552" s="36">
        <f>ROWDATA!F557</f>
        <v>701.72833251999998</v>
      </c>
      <c r="J552" s="36">
        <f>ROWDATA!F557</f>
        <v>701.72833251999998</v>
      </c>
      <c r="K552" s="36">
        <f>ROWDATA!G557</f>
        <v>696.25787353999999</v>
      </c>
      <c r="L552" s="36">
        <f>ROWDATA!H557</f>
        <v>678.42932128999996</v>
      </c>
      <c r="M552" s="36">
        <f>ROWDATA!H557</f>
        <v>678.42932128999996</v>
      </c>
    </row>
    <row r="553" spans="1:13" x14ac:dyDescent="0.2">
      <c r="A553" s="34">
        <f>ROWDATA!B558</f>
        <v>44228.628472222219</v>
      </c>
      <c r="B553" s="36">
        <f>ROWDATA!C558</f>
        <v>685.48193359000004</v>
      </c>
      <c r="C553" s="36">
        <f>ROWDATA!C558</f>
        <v>685.48193359000004</v>
      </c>
      <c r="D553" s="36">
        <f>ROWDATA!D558</f>
        <v>658.14959716999999</v>
      </c>
      <c r="E553" s="36">
        <f>ROWDATA!D558</f>
        <v>658.14959716999999</v>
      </c>
      <c r="F553" s="36">
        <f>ROWDATA!E558</f>
        <v>683.39776611000002</v>
      </c>
      <c r="G553" s="36">
        <f>ROWDATA!E558</f>
        <v>683.39776611000002</v>
      </c>
      <c r="H553" s="36">
        <f>ROWDATA!E558</f>
        <v>683.39776611000002</v>
      </c>
      <c r="I553" s="36">
        <f>ROWDATA!F558</f>
        <v>700.27026366999996</v>
      </c>
      <c r="J553" s="36">
        <f>ROWDATA!F558</f>
        <v>700.27026366999996</v>
      </c>
      <c r="K553" s="36">
        <f>ROWDATA!G558</f>
        <v>692.34454345999995</v>
      </c>
      <c r="L553" s="36">
        <f>ROWDATA!H558</f>
        <v>670.49255371000004</v>
      </c>
      <c r="M553" s="36">
        <f>ROWDATA!H558</f>
        <v>670.49255371000004</v>
      </c>
    </row>
    <row r="554" spans="1:13" x14ac:dyDescent="0.2">
      <c r="A554" s="34">
        <f>ROWDATA!B559</f>
        <v>44228.629166666666</v>
      </c>
      <c r="B554" s="36">
        <f>ROWDATA!C559</f>
        <v>679.12963866999996</v>
      </c>
      <c r="C554" s="36">
        <f>ROWDATA!C559</f>
        <v>679.12963866999996</v>
      </c>
      <c r="D554" s="36">
        <f>ROWDATA!D559</f>
        <v>651.24212646000001</v>
      </c>
      <c r="E554" s="36">
        <f>ROWDATA!D559</f>
        <v>651.24212646000001</v>
      </c>
      <c r="F554" s="36">
        <f>ROWDATA!E559</f>
        <v>681.359375</v>
      </c>
      <c r="G554" s="36">
        <f>ROWDATA!E559</f>
        <v>681.359375</v>
      </c>
      <c r="H554" s="36">
        <f>ROWDATA!E559</f>
        <v>681.359375</v>
      </c>
      <c r="I554" s="36">
        <f>ROWDATA!F559</f>
        <v>695.24768066000001</v>
      </c>
      <c r="J554" s="36">
        <f>ROWDATA!F559</f>
        <v>695.24768066000001</v>
      </c>
      <c r="K554" s="36">
        <f>ROWDATA!G559</f>
        <v>685.77606201000003</v>
      </c>
      <c r="L554" s="36">
        <f>ROWDATA!H559</f>
        <v>667.99676513999998</v>
      </c>
      <c r="M554" s="36">
        <f>ROWDATA!H559</f>
        <v>667.99676513999998</v>
      </c>
    </row>
    <row r="555" spans="1:13" x14ac:dyDescent="0.2">
      <c r="A555" s="34">
        <f>ROWDATA!B560</f>
        <v>44228.629861111112</v>
      </c>
      <c r="B555" s="36">
        <f>ROWDATA!C560</f>
        <v>674.29296875</v>
      </c>
      <c r="C555" s="36">
        <f>ROWDATA!C560</f>
        <v>674.29296875</v>
      </c>
      <c r="D555" s="36">
        <f>ROWDATA!D560</f>
        <v>643.84802246000004</v>
      </c>
      <c r="E555" s="36">
        <f>ROWDATA!D560</f>
        <v>643.84802246000004</v>
      </c>
      <c r="F555" s="36">
        <f>ROWDATA!E560</f>
        <v>676.69622803000004</v>
      </c>
      <c r="G555" s="36">
        <f>ROWDATA!E560</f>
        <v>676.69622803000004</v>
      </c>
      <c r="H555" s="36">
        <f>ROWDATA!E560</f>
        <v>676.69622803000004</v>
      </c>
      <c r="I555" s="36">
        <f>ROWDATA!F560</f>
        <v>688.97735595999995</v>
      </c>
      <c r="J555" s="36">
        <f>ROWDATA!F560</f>
        <v>688.97735595999995</v>
      </c>
      <c r="K555" s="36">
        <f>ROWDATA!G560</f>
        <v>680.72729491999996</v>
      </c>
      <c r="L555" s="36">
        <f>ROWDATA!H560</f>
        <v>663.40417479999996</v>
      </c>
      <c r="M555" s="36">
        <f>ROWDATA!H560</f>
        <v>663.40417479999996</v>
      </c>
    </row>
    <row r="556" spans="1:13" x14ac:dyDescent="0.2">
      <c r="A556" s="34">
        <f>ROWDATA!B561</f>
        <v>44228.630555555559</v>
      </c>
      <c r="B556" s="36">
        <f>ROWDATA!C561</f>
        <v>666.08648682</v>
      </c>
      <c r="C556" s="36">
        <f>ROWDATA!C561</f>
        <v>666.08648682</v>
      </c>
      <c r="D556" s="36">
        <f>ROWDATA!D561</f>
        <v>634.82122803000004</v>
      </c>
      <c r="E556" s="36">
        <f>ROWDATA!D561</f>
        <v>634.82122803000004</v>
      </c>
      <c r="F556" s="36">
        <f>ROWDATA!E561</f>
        <v>667.18389893000005</v>
      </c>
      <c r="G556" s="36">
        <f>ROWDATA!E561</f>
        <v>667.18389893000005</v>
      </c>
      <c r="H556" s="36">
        <f>ROWDATA!E561</f>
        <v>667.18389893000005</v>
      </c>
      <c r="I556" s="36">
        <f>ROWDATA!F561</f>
        <v>681.36224364999998</v>
      </c>
      <c r="J556" s="36">
        <f>ROWDATA!F561</f>
        <v>681.36224364999998</v>
      </c>
      <c r="K556" s="36">
        <f>ROWDATA!G561</f>
        <v>671.80017090000001</v>
      </c>
      <c r="L556" s="36">
        <f>ROWDATA!H561</f>
        <v>661.25793456999997</v>
      </c>
      <c r="M556" s="36">
        <f>ROWDATA!H561</f>
        <v>661.25793456999997</v>
      </c>
    </row>
    <row r="557" spans="1:13" x14ac:dyDescent="0.2">
      <c r="A557" s="34">
        <f>ROWDATA!B562</f>
        <v>44228.631249999999</v>
      </c>
      <c r="B557" s="36">
        <f>ROWDATA!C562</f>
        <v>662.15277100000003</v>
      </c>
      <c r="C557" s="36">
        <f>ROWDATA!C562</f>
        <v>662.15277100000003</v>
      </c>
      <c r="D557" s="36">
        <f>ROWDATA!D562</f>
        <v>635.90478515999996</v>
      </c>
      <c r="E557" s="36">
        <f>ROWDATA!D562</f>
        <v>635.90478515999996</v>
      </c>
      <c r="F557" s="36">
        <f>ROWDATA!E562</f>
        <v>664.57446288999995</v>
      </c>
      <c r="G557" s="36">
        <f>ROWDATA!E562</f>
        <v>664.57446288999995</v>
      </c>
      <c r="H557" s="36">
        <f>ROWDATA!E562</f>
        <v>664.57446288999995</v>
      </c>
      <c r="I557" s="36">
        <f>ROWDATA!F562</f>
        <v>676.50158691000001</v>
      </c>
      <c r="J557" s="36">
        <f>ROWDATA!F562</f>
        <v>676.50158691000001</v>
      </c>
      <c r="K557" s="36">
        <f>ROWDATA!G562</f>
        <v>662.96032715000001</v>
      </c>
      <c r="L557" s="36">
        <f>ROWDATA!H562</f>
        <v>660.92504883000004</v>
      </c>
      <c r="M557" s="36">
        <f>ROWDATA!H562</f>
        <v>660.92504883000004</v>
      </c>
    </row>
    <row r="558" spans="1:13" x14ac:dyDescent="0.2">
      <c r="A558" s="34">
        <f>ROWDATA!B563</f>
        <v>44228.631944444445</v>
      </c>
      <c r="B558" s="36">
        <f>ROWDATA!C563</f>
        <v>663.57141113</v>
      </c>
      <c r="C558" s="36">
        <f>ROWDATA!C563</f>
        <v>663.57141113</v>
      </c>
      <c r="D558" s="36">
        <f>ROWDATA!D563</f>
        <v>628.85583496000004</v>
      </c>
      <c r="E558" s="36">
        <f>ROWDATA!D563</f>
        <v>628.85583496000004</v>
      </c>
      <c r="F558" s="36">
        <f>ROWDATA!E563</f>
        <v>666.72070312999995</v>
      </c>
      <c r="G558" s="36">
        <f>ROWDATA!E563</f>
        <v>666.72070312999995</v>
      </c>
      <c r="H558" s="36">
        <f>ROWDATA!E563</f>
        <v>666.72070312999995</v>
      </c>
      <c r="I558" s="36">
        <f>ROWDATA!F563</f>
        <v>676.58258057</v>
      </c>
      <c r="J558" s="36">
        <f>ROWDATA!F563</f>
        <v>676.58258057</v>
      </c>
      <c r="K558" s="36">
        <f>ROWDATA!G563</f>
        <v>673.73925781000003</v>
      </c>
      <c r="L558" s="36">
        <f>ROWDATA!H563</f>
        <v>658.79547118999994</v>
      </c>
      <c r="M558" s="36">
        <f>ROWDATA!H563</f>
        <v>658.79547118999994</v>
      </c>
    </row>
    <row r="559" spans="1:13" x14ac:dyDescent="0.2">
      <c r="A559" s="34">
        <f>ROWDATA!B564</f>
        <v>44228.632638888892</v>
      </c>
      <c r="B559" s="36">
        <f>ROWDATA!C564</f>
        <v>656.49389647999999</v>
      </c>
      <c r="C559" s="36">
        <f>ROWDATA!C564</f>
        <v>656.49389647999999</v>
      </c>
      <c r="D559" s="36">
        <f>ROWDATA!D564</f>
        <v>620.22143555000002</v>
      </c>
      <c r="E559" s="36">
        <f>ROWDATA!D564</f>
        <v>620.22143555000002</v>
      </c>
      <c r="F559" s="36">
        <f>ROWDATA!E564</f>
        <v>666.41192626999998</v>
      </c>
      <c r="G559" s="36">
        <f>ROWDATA!E564</f>
        <v>666.41192626999998</v>
      </c>
      <c r="H559" s="36">
        <f>ROWDATA!E564</f>
        <v>666.41192626999998</v>
      </c>
      <c r="I559" s="36">
        <f>ROWDATA!F564</f>
        <v>666.86102295000001</v>
      </c>
      <c r="J559" s="36">
        <f>ROWDATA!F564</f>
        <v>666.86102295000001</v>
      </c>
      <c r="K559" s="36">
        <f>ROWDATA!G564</f>
        <v>673.73925781000003</v>
      </c>
      <c r="L559" s="36">
        <f>ROWDATA!H564</f>
        <v>652.52239989999998</v>
      </c>
      <c r="M559" s="36">
        <f>ROWDATA!H564</f>
        <v>652.52239989999998</v>
      </c>
    </row>
    <row r="560" spans="1:13" x14ac:dyDescent="0.2">
      <c r="A560" s="34">
        <f>ROWDATA!B565</f>
        <v>44228.633333333331</v>
      </c>
      <c r="B560" s="36">
        <f>ROWDATA!C565</f>
        <v>649.83508300999995</v>
      </c>
      <c r="C560" s="36">
        <f>ROWDATA!C565</f>
        <v>649.83508300999995</v>
      </c>
      <c r="D560" s="36">
        <f>ROWDATA!D565</f>
        <v>628.07092284999999</v>
      </c>
      <c r="E560" s="36">
        <f>ROWDATA!D565</f>
        <v>628.07092284999999</v>
      </c>
      <c r="F560" s="36">
        <f>ROWDATA!E565</f>
        <v>666.41192626999998</v>
      </c>
      <c r="G560" s="36">
        <f>ROWDATA!E565</f>
        <v>666.41192626999998</v>
      </c>
      <c r="H560" s="36">
        <f>ROWDATA!E565</f>
        <v>666.41192626999998</v>
      </c>
      <c r="I560" s="36">
        <f>ROWDATA!F565</f>
        <v>663.23168944999998</v>
      </c>
      <c r="J560" s="36">
        <f>ROWDATA!F565</f>
        <v>663.23168944999998</v>
      </c>
      <c r="K560" s="36">
        <f>ROWDATA!G565</f>
        <v>673.47735595999995</v>
      </c>
      <c r="L560" s="36">
        <f>ROWDATA!H565</f>
        <v>649.14495850000003</v>
      </c>
      <c r="M560" s="36">
        <f>ROWDATA!H565</f>
        <v>649.14495850000003</v>
      </c>
    </row>
    <row r="561" spans="1:13" x14ac:dyDescent="0.2">
      <c r="A561" s="34">
        <f>ROWDATA!B566</f>
        <v>44228.634027777778</v>
      </c>
      <c r="B561" s="36">
        <f>ROWDATA!C566</f>
        <v>648.38397216999999</v>
      </c>
      <c r="C561" s="36">
        <f>ROWDATA!C566</f>
        <v>648.38397216999999</v>
      </c>
      <c r="D561" s="36">
        <f>ROWDATA!D566</f>
        <v>633.12585449000005</v>
      </c>
      <c r="E561" s="36">
        <f>ROWDATA!D566</f>
        <v>633.12585449000005</v>
      </c>
      <c r="F561" s="36">
        <f>ROWDATA!E566</f>
        <v>667.53912353999999</v>
      </c>
      <c r="G561" s="36">
        <f>ROWDATA!E566</f>
        <v>667.53912353999999</v>
      </c>
      <c r="H561" s="36">
        <f>ROWDATA!E566</f>
        <v>667.53912353999999</v>
      </c>
      <c r="I561" s="36">
        <f>ROWDATA!F566</f>
        <v>666.45587158000001</v>
      </c>
      <c r="J561" s="36">
        <f>ROWDATA!F566</f>
        <v>666.45587158000001</v>
      </c>
      <c r="K561" s="36">
        <f>ROWDATA!G566</f>
        <v>674.78735352000001</v>
      </c>
      <c r="L561" s="36">
        <f>ROWDATA!H566</f>
        <v>645.55108643000005</v>
      </c>
      <c r="M561" s="36">
        <f>ROWDATA!H566</f>
        <v>645.55108643000005</v>
      </c>
    </row>
    <row r="562" spans="1:13" x14ac:dyDescent="0.2">
      <c r="A562" s="34">
        <f>ROWDATA!B567</f>
        <v>44228.634722222225</v>
      </c>
      <c r="B562" s="36">
        <f>ROWDATA!C567</f>
        <v>652.57592772999999</v>
      </c>
      <c r="C562" s="36">
        <f>ROWDATA!C567</f>
        <v>652.57592772999999</v>
      </c>
      <c r="D562" s="36">
        <f>ROWDATA!D567</f>
        <v>629.87646484000004</v>
      </c>
      <c r="E562" s="36">
        <f>ROWDATA!D567</f>
        <v>629.87646484000004</v>
      </c>
      <c r="F562" s="36">
        <f>ROWDATA!E567</f>
        <v>654.92340088000003</v>
      </c>
      <c r="G562" s="36">
        <f>ROWDATA!E567</f>
        <v>654.92340088000003</v>
      </c>
      <c r="H562" s="36">
        <f>ROWDATA!E567</f>
        <v>654.92340088000003</v>
      </c>
      <c r="I562" s="36">
        <f>ROWDATA!F567</f>
        <v>661.72491454999999</v>
      </c>
      <c r="J562" s="36">
        <f>ROWDATA!F567</f>
        <v>661.72491454999999</v>
      </c>
      <c r="K562" s="36">
        <f>ROWDATA!G567</f>
        <v>668.81268310999997</v>
      </c>
      <c r="L562" s="36">
        <f>ROWDATA!H567</f>
        <v>638.72930908000001</v>
      </c>
      <c r="M562" s="36">
        <f>ROWDATA!H567</f>
        <v>638.72930908000001</v>
      </c>
    </row>
    <row r="563" spans="1:13" x14ac:dyDescent="0.2">
      <c r="A563" s="34">
        <f>ROWDATA!B568</f>
        <v>44228.635416666664</v>
      </c>
      <c r="B563" s="36">
        <f>ROWDATA!C568</f>
        <v>642.16088866999996</v>
      </c>
      <c r="C563" s="36">
        <f>ROWDATA!C568</f>
        <v>642.16088866999996</v>
      </c>
      <c r="D563" s="36">
        <f>ROWDATA!D568</f>
        <v>614.42864989999998</v>
      </c>
      <c r="E563" s="36">
        <f>ROWDATA!D568</f>
        <v>614.42864989999998</v>
      </c>
      <c r="F563" s="36">
        <f>ROWDATA!E568</f>
        <v>635.11163329999999</v>
      </c>
      <c r="G563" s="36">
        <f>ROWDATA!E568</f>
        <v>635.11163329999999</v>
      </c>
      <c r="H563" s="36">
        <f>ROWDATA!E568</f>
        <v>635.11163329999999</v>
      </c>
      <c r="I563" s="36">
        <f>ROWDATA!F568</f>
        <v>651.51696776999995</v>
      </c>
      <c r="J563" s="36">
        <f>ROWDATA!F568</f>
        <v>651.51696776999995</v>
      </c>
      <c r="K563" s="36">
        <f>ROWDATA!G568</f>
        <v>657.82427978999999</v>
      </c>
      <c r="L563" s="36">
        <f>ROWDATA!H568</f>
        <v>634.05371093999997</v>
      </c>
      <c r="M563" s="36">
        <f>ROWDATA!H568</f>
        <v>634.05371093999997</v>
      </c>
    </row>
    <row r="564" spans="1:13" x14ac:dyDescent="0.2">
      <c r="A564" s="34">
        <f>ROWDATA!B569</f>
        <v>44228.636111111111</v>
      </c>
      <c r="B564" s="36">
        <f>ROWDATA!C569</f>
        <v>632.21301270000004</v>
      </c>
      <c r="C564" s="36">
        <f>ROWDATA!C569</f>
        <v>632.21301270000004</v>
      </c>
      <c r="D564" s="36">
        <f>ROWDATA!D569</f>
        <v>610.03295897999999</v>
      </c>
      <c r="E564" s="36">
        <f>ROWDATA!D569</f>
        <v>610.03295897999999</v>
      </c>
      <c r="F564" s="36">
        <f>ROWDATA!E569</f>
        <v>620.31835937999995</v>
      </c>
      <c r="G564" s="36">
        <f>ROWDATA!E569</f>
        <v>620.31835937999995</v>
      </c>
      <c r="H564" s="36">
        <f>ROWDATA!E569</f>
        <v>620.31835937999995</v>
      </c>
      <c r="I564" s="36">
        <f>ROWDATA!F569</f>
        <v>644.92218018000005</v>
      </c>
      <c r="J564" s="36">
        <f>ROWDATA!F569</f>
        <v>644.92218018000005</v>
      </c>
      <c r="K564" s="36">
        <f>ROWDATA!G569</f>
        <v>650.66131591999999</v>
      </c>
      <c r="L564" s="36">
        <f>ROWDATA!H569</f>
        <v>626.20043944999998</v>
      </c>
      <c r="M564" s="36">
        <f>ROWDATA!H569</f>
        <v>626.20043944999998</v>
      </c>
    </row>
    <row r="565" spans="1:13" x14ac:dyDescent="0.2">
      <c r="A565" s="34">
        <f>ROWDATA!B570</f>
        <v>44228.636805555558</v>
      </c>
      <c r="B565" s="36">
        <f>ROWDATA!C570</f>
        <v>628.15008545000001</v>
      </c>
      <c r="C565" s="36">
        <f>ROWDATA!C570</f>
        <v>628.15008545000001</v>
      </c>
      <c r="D565" s="36">
        <f>ROWDATA!D570</f>
        <v>602.88977050999995</v>
      </c>
      <c r="E565" s="36">
        <f>ROWDATA!D570</f>
        <v>602.88977050999995</v>
      </c>
      <c r="F565" s="36">
        <f>ROWDATA!E570</f>
        <v>618.31079102000001</v>
      </c>
      <c r="G565" s="36">
        <f>ROWDATA!E570</f>
        <v>618.31079102000001</v>
      </c>
      <c r="H565" s="36">
        <f>ROWDATA!E570</f>
        <v>618.31079102000001</v>
      </c>
      <c r="I565" s="36">
        <f>ROWDATA!F570</f>
        <v>638.26287841999999</v>
      </c>
      <c r="J565" s="36">
        <f>ROWDATA!F570</f>
        <v>638.26287841999999</v>
      </c>
      <c r="K565" s="36">
        <f>ROWDATA!G570</f>
        <v>642.67755126999998</v>
      </c>
      <c r="L565" s="36">
        <f>ROWDATA!H570</f>
        <v>616.65039062999995</v>
      </c>
      <c r="M565" s="36">
        <f>ROWDATA!H570</f>
        <v>616.65039062999995</v>
      </c>
    </row>
    <row r="566" spans="1:13" x14ac:dyDescent="0.2">
      <c r="A566" s="34">
        <f>ROWDATA!B571</f>
        <v>44228.637499999997</v>
      </c>
      <c r="B566" s="36">
        <f>ROWDATA!C571</f>
        <v>623.58734131000006</v>
      </c>
      <c r="C566" s="36">
        <f>ROWDATA!C571</f>
        <v>623.58734131000006</v>
      </c>
      <c r="D566" s="36">
        <f>ROWDATA!D571</f>
        <v>600.40954590000001</v>
      </c>
      <c r="E566" s="36">
        <f>ROWDATA!D571</f>
        <v>600.40954590000001</v>
      </c>
      <c r="F566" s="36">
        <f>ROWDATA!E571</f>
        <v>615.77844238</v>
      </c>
      <c r="G566" s="36">
        <f>ROWDATA!E571</f>
        <v>615.77844238</v>
      </c>
      <c r="H566" s="36">
        <f>ROWDATA!E571</f>
        <v>615.77844238</v>
      </c>
      <c r="I566" s="36">
        <f>ROWDATA!F571</f>
        <v>630.98748779000005</v>
      </c>
      <c r="J566" s="36">
        <f>ROWDATA!F571</f>
        <v>630.98748779000005</v>
      </c>
      <c r="K566" s="36">
        <f>ROWDATA!G571</f>
        <v>636.10876465000001</v>
      </c>
      <c r="L566" s="36">
        <f>ROWDATA!H571</f>
        <v>610.47778319999998</v>
      </c>
      <c r="M566" s="36">
        <f>ROWDATA!H571</f>
        <v>610.47778319999998</v>
      </c>
    </row>
    <row r="567" spans="1:13" x14ac:dyDescent="0.2">
      <c r="A567" s="34">
        <f>ROWDATA!B572</f>
        <v>44228.638194444444</v>
      </c>
      <c r="B567" s="36">
        <f>ROWDATA!C572</f>
        <v>625.36102295000001</v>
      </c>
      <c r="C567" s="36">
        <f>ROWDATA!C572</f>
        <v>625.36102295000001</v>
      </c>
      <c r="D567" s="36">
        <f>ROWDATA!D572</f>
        <v>561.66412353999999</v>
      </c>
      <c r="E567" s="36">
        <f>ROWDATA!D572</f>
        <v>561.66412353999999</v>
      </c>
      <c r="F567" s="36">
        <f>ROWDATA!E572</f>
        <v>617.29174805000002</v>
      </c>
      <c r="G567" s="36">
        <f>ROWDATA!E572</f>
        <v>617.29174805000002</v>
      </c>
      <c r="H567" s="36">
        <f>ROWDATA!E572</f>
        <v>617.29174805000002</v>
      </c>
      <c r="I567" s="36">
        <f>ROWDATA!F572</f>
        <v>627.52014159999999</v>
      </c>
      <c r="J567" s="36">
        <f>ROWDATA!F572</f>
        <v>627.52014159999999</v>
      </c>
      <c r="K567" s="36">
        <f>ROWDATA!G572</f>
        <v>639.27105713000003</v>
      </c>
      <c r="L567" s="36">
        <f>ROWDATA!H572</f>
        <v>610.19482421999999</v>
      </c>
      <c r="M567" s="36">
        <f>ROWDATA!H572</f>
        <v>610.19482421999999</v>
      </c>
    </row>
    <row r="568" spans="1:13" x14ac:dyDescent="0.2">
      <c r="A568" s="34">
        <f>ROWDATA!B573</f>
        <v>44228.638888888891</v>
      </c>
      <c r="B568" s="36">
        <f>ROWDATA!C573</f>
        <v>620.37884521000001</v>
      </c>
      <c r="C568" s="36">
        <f>ROWDATA!C573</f>
        <v>620.37884521000001</v>
      </c>
      <c r="D568" s="36">
        <f>ROWDATA!D573</f>
        <v>242.02803040000001</v>
      </c>
      <c r="E568" s="36">
        <f>ROWDATA!D573</f>
        <v>242.02803040000001</v>
      </c>
      <c r="F568" s="36">
        <f>ROWDATA!E573</f>
        <v>623.57659911999997</v>
      </c>
      <c r="G568" s="36">
        <f>ROWDATA!E573</f>
        <v>623.57659911999997</v>
      </c>
      <c r="H568" s="36">
        <f>ROWDATA!E573</f>
        <v>623.57659911999997</v>
      </c>
      <c r="I568" s="36">
        <f>ROWDATA!F573</f>
        <v>627.45526123000002</v>
      </c>
      <c r="J568" s="36">
        <f>ROWDATA!F573</f>
        <v>627.45526123000002</v>
      </c>
      <c r="K568" s="36">
        <f>ROWDATA!G573</f>
        <v>455.98550415</v>
      </c>
      <c r="L568" s="36">
        <f>ROWDATA!H573</f>
        <v>597.61688231999995</v>
      </c>
      <c r="M568" s="36">
        <f>ROWDATA!H573</f>
        <v>597.61688231999995</v>
      </c>
    </row>
    <row r="569" spans="1:13" x14ac:dyDescent="0.2">
      <c r="A569" s="34">
        <f>ROWDATA!B574</f>
        <v>44228.63958333333</v>
      </c>
      <c r="B569" s="36">
        <f>ROWDATA!C574</f>
        <v>588.68115234000004</v>
      </c>
      <c r="C569" s="36">
        <f>ROWDATA!C574</f>
        <v>588.68115234000004</v>
      </c>
      <c r="D569" s="36">
        <f>ROWDATA!D574</f>
        <v>195.39604187</v>
      </c>
      <c r="E569" s="36">
        <f>ROWDATA!D574</f>
        <v>195.39604187</v>
      </c>
      <c r="F569" s="36">
        <f>ROWDATA!E574</f>
        <v>625.89263916000004</v>
      </c>
      <c r="G569" s="36">
        <f>ROWDATA!E574</f>
        <v>625.89263916000004</v>
      </c>
      <c r="H569" s="36">
        <f>ROWDATA!E574</f>
        <v>625.89263916000004</v>
      </c>
      <c r="I569" s="36">
        <f>ROWDATA!F574</f>
        <v>609.90661621000004</v>
      </c>
      <c r="J569" s="36">
        <f>ROWDATA!F574</f>
        <v>609.90661621000004</v>
      </c>
      <c r="K569" s="36">
        <f>ROWDATA!G574</f>
        <v>196.99665833</v>
      </c>
      <c r="L569" s="36">
        <f>ROWDATA!H574</f>
        <v>428.84631347999999</v>
      </c>
      <c r="M569" s="36">
        <f>ROWDATA!H574</f>
        <v>428.84631347999999</v>
      </c>
    </row>
    <row r="570" spans="1:13" x14ac:dyDescent="0.2">
      <c r="A570" s="34">
        <f>ROWDATA!B575</f>
        <v>44228.640277777777</v>
      </c>
      <c r="B570" s="36">
        <f>ROWDATA!C575</f>
        <v>381.58377074999999</v>
      </c>
      <c r="C570" s="36">
        <f>ROWDATA!C575</f>
        <v>381.58377074999999</v>
      </c>
      <c r="D570" s="36">
        <f>ROWDATA!D575</f>
        <v>185.97549437999999</v>
      </c>
      <c r="E570" s="36">
        <f>ROWDATA!D575</f>
        <v>185.97549437999999</v>
      </c>
      <c r="F570" s="36">
        <f>ROWDATA!E575</f>
        <v>613.70928954999999</v>
      </c>
      <c r="G570" s="36">
        <f>ROWDATA!E575</f>
        <v>613.70928954999999</v>
      </c>
      <c r="H570" s="36">
        <f>ROWDATA!E575</f>
        <v>613.70928954999999</v>
      </c>
      <c r="I570" s="36">
        <f>ROWDATA!F575</f>
        <v>202.85554504000001</v>
      </c>
      <c r="J570" s="36">
        <f>ROWDATA!F575</f>
        <v>202.85554504000001</v>
      </c>
      <c r="K570" s="36">
        <f>ROWDATA!G575</f>
        <v>198.76142883</v>
      </c>
      <c r="L570" s="36">
        <f>ROWDATA!H575</f>
        <v>194.28961182</v>
      </c>
      <c r="M570" s="36">
        <f>ROWDATA!H575</f>
        <v>194.28961182</v>
      </c>
    </row>
    <row r="571" spans="1:13" x14ac:dyDescent="0.2">
      <c r="A571" s="34">
        <f>ROWDATA!B576</f>
        <v>44228.640972222223</v>
      </c>
      <c r="B571" s="36">
        <f>ROWDATA!C576</f>
        <v>230.85760497999999</v>
      </c>
      <c r="C571" s="36">
        <f>ROWDATA!C576</f>
        <v>230.85760497999999</v>
      </c>
      <c r="D571" s="36">
        <f>ROWDATA!D576</f>
        <v>181.0296936</v>
      </c>
      <c r="E571" s="36">
        <f>ROWDATA!D576</f>
        <v>181.0296936</v>
      </c>
      <c r="F571" s="36">
        <f>ROWDATA!E576</f>
        <v>549.60876465000001</v>
      </c>
      <c r="G571" s="36">
        <f>ROWDATA!E576</f>
        <v>549.60876465000001</v>
      </c>
      <c r="H571" s="36">
        <f>ROWDATA!E576</f>
        <v>549.60876465000001</v>
      </c>
      <c r="I571" s="36">
        <f>ROWDATA!F576</f>
        <v>258.34863281000003</v>
      </c>
      <c r="J571" s="36">
        <f>ROWDATA!F576</f>
        <v>258.34863281000003</v>
      </c>
      <c r="K571" s="36">
        <f>ROWDATA!G576</f>
        <v>196.10569763000001</v>
      </c>
      <c r="L571" s="36">
        <f>ROWDATA!H576</f>
        <v>190.81393433</v>
      </c>
      <c r="M571" s="36">
        <f>ROWDATA!H576</f>
        <v>190.81393433</v>
      </c>
    </row>
    <row r="572" spans="1:13" x14ac:dyDescent="0.2">
      <c r="A572" s="34">
        <f>ROWDATA!B577</f>
        <v>44228.64166666667</v>
      </c>
      <c r="B572" s="36">
        <f>ROWDATA!C577</f>
        <v>190.60586548000001</v>
      </c>
      <c r="C572" s="36">
        <f>ROWDATA!C577</f>
        <v>190.60586548000001</v>
      </c>
      <c r="D572" s="36">
        <f>ROWDATA!D577</f>
        <v>175.40870666999999</v>
      </c>
      <c r="E572" s="36">
        <f>ROWDATA!D577</f>
        <v>175.40870666999999</v>
      </c>
      <c r="F572" s="36">
        <f>ROWDATA!E577</f>
        <v>305.89941406000003</v>
      </c>
      <c r="G572" s="36">
        <f>ROWDATA!E577</f>
        <v>305.89941406000003</v>
      </c>
      <c r="H572" s="36">
        <f>ROWDATA!E577</f>
        <v>305.89941406000003</v>
      </c>
      <c r="I572" s="36">
        <f>ROWDATA!F577</f>
        <v>188.16680908000001</v>
      </c>
      <c r="J572" s="36">
        <f>ROWDATA!F577</f>
        <v>188.16680908000001</v>
      </c>
      <c r="K572" s="36">
        <f>ROWDATA!G577</f>
        <v>198.01013184000001</v>
      </c>
      <c r="L572" s="36">
        <f>ROWDATA!H577</f>
        <v>182.20021057</v>
      </c>
      <c r="M572" s="36">
        <f>ROWDATA!H577</f>
        <v>182.20021057</v>
      </c>
    </row>
    <row r="573" spans="1:13" x14ac:dyDescent="0.2">
      <c r="A573" s="34">
        <f>ROWDATA!B578</f>
        <v>44228.642361111109</v>
      </c>
      <c r="B573" s="36">
        <f>ROWDATA!C578</f>
        <v>190.57362366000001</v>
      </c>
      <c r="C573" s="36">
        <f>ROWDATA!C578</f>
        <v>190.57362366000001</v>
      </c>
      <c r="D573" s="36">
        <f>ROWDATA!D578</f>
        <v>164.43328857</v>
      </c>
      <c r="E573" s="36">
        <f>ROWDATA!D578</f>
        <v>164.43328857</v>
      </c>
      <c r="F573" s="36">
        <f>ROWDATA!E578</f>
        <v>398.94796753000003</v>
      </c>
      <c r="G573" s="36">
        <f>ROWDATA!E578</f>
        <v>398.94796753000003</v>
      </c>
      <c r="H573" s="36">
        <f>ROWDATA!E578</f>
        <v>398.94796753000003</v>
      </c>
      <c r="I573" s="36">
        <f>ROWDATA!F578</f>
        <v>171.06199645999999</v>
      </c>
      <c r="J573" s="36">
        <f>ROWDATA!F578</f>
        <v>171.06199645999999</v>
      </c>
      <c r="K573" s="36">
        <f>ROWDATA!G578</f>
        <v>216.91572571</v>
      </c>
      <c r="L573" s="36">
        <f>ROWDATA!H578</f>
        <v>191.21316528</v>
      </c>
      <c r="M573" s="36">
        <f>ROWDATA!H578</f>
        <v>191.21316528</v>
      </c>
    </row>
    <row r="574" spans="1:13" x14ac:dyDescent="0.2">
      <c r="A574" s="34">
        <f>ROWDATA!B579</f>
        <v>44228.643055555556</v>
      </c>
      <c r="B574" s="36">
        <f>ROWDATA!C579</f>
        <v>186.70307922000001</v>
      </c>
      <c r="C574" s="36">
        <f>ROWDATA!C579</f>
        <v>186.70307922000001</v>
      </c>
      <c r="D574" s="36">
        <f>ROWDATA!D579</f>
        <v>161.0418396</v>
      </c>
      <c r="E574" s="36">
        <f>ROWDATA!D579</f>
        <v>161.0418396</v>
      </c>
      <c r="F574" s="36">
        <f>ROWDATA!E579</f>
        <v>283.53631591999999</v>
      </c>
      <c r="G574" s="36">
        <f>ROWDATA!E579</f>
        <v>283.53631591999999</v>
      </c>
      <c r="H574" s="36">
        <f>ROWDATA!E579</f>
        <v>283.53631591999999</v>
      </c>
      <c r="I574" s="36">
        <f>ROWDATA!F579</f>
        <v>166.26295471</v>
      </c>
      <c r="J574" s="36">
        <f>ROWDATA!F579</f>
        <v>166.26295471</v>
      </c>
      <c r="K574" s="36">
        <f>ROWDATA!G579</f>
        <v>256.31649779999998</v>
      </c>
      <c r="L574" s="36">
        <f>ROWDATA!H579</f>
        <v>411.44741821000002</v>
      </c>
      <c r="M574" s="36">
        <f>ROWDATA!H579</f>
        <v>411.44741821000002</v>
      </c>
    </row>
    <row r="575" spans="1:13" x14ac:dyDescent="0.2">
      <c r="A575" s="34">
        <f>ROWDATA!B580</f>
        <v>44228.643750000003</v>
      </c>
      <c r="B575" s="36">
        <f>ROWDATA!C580</f>
        <v>231.26057434000001</v>
      </c>
      <c r="C575" s="36">
        <f>ROWDATA!C580</f>
        <v>231.26057434000001</v>
      </c>
      <c r="D575" s="36">
        <f>ROWDATA!D580</f>
        <v>162.07814026</v>
      </c>
      <c r="E575" s="36">
        <f>ROWDATA!D580</f>
        <v>162.07814026</v>
      </c>
      <c r="F575" s="36">
        <f>ROWDATA!E580</f>
        <v>185.06213378999999</v>
      </c>
      <c r="G575" s="36">
        <f>ROWDATA!E580</f>
        <v>185.06213378999999</v>
      </c>
      <c r="H575" s="36">
        <f>ROWDATA!E580</f>
        <v>185.06213378999999</v>
      </c>
      <c r="I575" s="36">
        <f>ROWDATA!F580</f>
        <v>161.67456055</v>
      </c>
      <c r="J575" s="36">
        <f>ROWDATA!F580</f>
        <v>161.67456055</v>
      </c>
      <c r="K575" s="36">
        <f>ROWDATA!G580</f>
        <v>576.95416260000002</v>
      </c>
      <c r="L575" s="36">
        <f>ROWDATA!H580</f>
        <v>401.15106200999998</v>
      </c>
      <c r="M575" s="36">
        <f>ROWDATA!H580</f>
        <v>401.15106200999998</v>
      </c>
    </row>
    <row r="576" spans="1:13" x14ac:dyDescent="0.2">
      <c r="A576" s="34">
        <f>ROWDATA!B581</f>
        <v>44228.644444444442</v>
      </c>
      <c r="B576" s="36">
        <f>ROWDATA!C581</f>
        <v>194.2021637</v>
      </c>
      <c r="C576" s="36">
        <f>ROWDATA!C581</f>
        <v>194.2021637</v>
      </c>
      <c r="D576" s="36">
        <f>ROWDATA!D581</f>
        <v>348.36801147</v>
      </c>
      <c r="E576" s="36">
        <f>ROWDATA!D581</f>
        <v>348.36801147</v>
      </c>
      <c r="F576" s="36">
        <f>ROWDATA!E581</f>
        <v>177.66419983</v>
      </c>
      <c r="G576" s="36">
        <f>ROWDATA!E581</f>
        <v>177.66419983</v>
      </c>
      <c r="H576" s="36">
        <f>ROWDATA!E581</f>
        <v>177.66419983</v>
      </c>
      <c r="I576" s="36">
        <f>ROWDATA!F581</f>
        <v>161.43136597</v>
      </c>
      <c r="J576" s="36">
        <f>ROWDATA!F581</f>
        <v>161.43136597</v>
      </c>
      <c r="K576" s="36">
        <f>ROWDATA!G581</f>
        <v>610.82934569999998</v>
      </c>
      <c r="L576" s="36">
        <f>ROWDATA!H581</f>
        <v>501.52392578000001</v>
      </c>
      <c r="M576" s="36">
        <f>ROWDATA!H581</f>
        <v>501.52392578000001</v>
      </c>
    </row>
    <row r="577" spans="1:13" x14ac:dyDescent="0.2">
      <c r="A577" s="34">
        <f>ROWDATA!B582</f>
        <v>44228.645138888889</v>
      </c>
      <c r="B577" s="36">
        <f>ROWDATA!C582</f>
        <v>356.46078490999997</v>
      </c>
      <c r="C577" s="36">
        <f>ROWDATA!C582</f>
        <v>356.46078490999997</v>
      </c>
      <c r="D577" s="36">
        <f>ROWDATA!D582</f>
        <v>425.17266846000001</v>
      </c>
      <c r="E577" s="36">
        <f>ROWDATA!D582</f>
        <v>425.17266846000001</v>
      </c>
      <c r="F577" s="36">
        <f>ROWDATA!E582</f>
        <v>177.69528198</v>
      </c>
      <c r="G577" s="36">
        <f>ROWDATA!E582</f>
        <v>177.69528198</v>
      </c>
      <c r="H577" s="36">
        <f>ROWDATA!E582</f>
        <v>177.69528198</v>
      </c>
      <c r="I577" s="36">
        <f>ROWDATA!F582</f>
        <v>162.51766968000001</v>
      </c>
      <c r="J577" s="36">
        <f>ROWDATA!F582</f>
        <v>162.51766968000001</v>
      </c>
      <c r="K577" s="36">
        <f>ROWDATA!G582</f>
        <v>607.61462401999995</v>
      </c>
      <c r="L577" s="36">
        <f>ROWDATA!H582</f>
        <v>219.13424683</v>
      </c>
      <c r="M577" s="36">
        <f>ROWDATA!H582</f>
        <v>219.13424683</v>
      </c>
    </row>
    <row r="578" spans="1:13" x14ac:dyDescent="0.2">
      <c r="A578" s="34">
        <f>ROWDATA!B583</f>
        <v>44228.645833333336</v>
      </c>
      <c r="B578" s="36">
        <f>ROWDATA!C583</f>
        <v>468.68862915</v>
      </c>
      <c r="C578" s="36">
        <f>ROWDATA!C583</f>
        <v>468.68862915</v>
      </c>
      <c r="D578" s="36">
        <f>ROWDATA!D583</f>
        <v>159.73867798000001</v>
      </c>
      <c r="E578" s="36">
        <f>ROWDATA!D583</f>
        <v>159.73867798000001</v>
      </c>
      <c r="F578" s="36">
        <f>ROWDATA!E583</f>
        <v>180.01184082</v>
      </c>
      <c r="G578" s="36">
        <f>ROWDATA!E583</f>
        <v>180.01184082</v>
      </c>
      <c r="H578" s="36">
        <f>ROWDATA!E583</f>
        <v>180.01184082</v>
      </c>
      <c r="I578" s="36">
        <f>ROWDATA!F583</f>
        <v>173.04010009999999</v>
      </c>
      <c r="J578" s="36">
        <f>ROWDATA!F583</f>
        <v>173.04010009999999</v>
      </c>
      <c r="K578" s="36">
        <f>ROWDATA!G583</f>
        <v>603.38702393000005</v>
      </c>
      <c r="L578" s="36">
        <f>ROWDATA!H583</f>
        <v>363.49377441000001</v>
      </c>
      <c r="M578" s="36">
        <f>ROWDATA!H583</f>
        <v>363.49377441000001</v>
      </c>
    </row>
    <row r="579" spans="1:13" x14ac:dyDescent="0.2">
      <c r="A579" s="34">
        <f>ROWDATA!B584</f>
        <v>44228.646527777775</v>
      </c>
      <c r="B579" s="36">
        <f>ROWDATA!C584</f>
        <v>371.87661743000001</v>
      </c>
      <c r="C579" s="36">
        <f>ROWDATA!C584</f>
        <v>371.87661743000001</v>
      </c>
      <c r="D579" s="36">
        <f>ROWDATA!D584</f>
        <v>158.37258911000001</v>
      </c>
      <c r="E579" s="36">
        <f>ROWDATA!D584</f>
        <v>158.37258911000001</v>
      </c>
      <c r="F579" s="36">
        <f>ROWDATA!E584</f>
        <v>352.40097046</v>
      </c>
      <c r="G579" s="36">
        <f>ROWDATA!E584</f>
        <v>352.40097046</v>
      </c>
      <c r="H579" s="36">
        <f>ROWDATA!E584</f>
        <v>352.40097046</v>
      </c>
      <c r="I579" s="36">
        <f>ROWDATA!F584</f>
        <v>162.59864807</v>
      </c>
      <c r="J579" s="36">
        <f>ROWDATA!F584</f>
        <v>162.59864807</v>
      </c>
      <c r="K579" s="36">
        <f>ROWDATA!G584</f>
        <v>581.72357178000004</v>
      </c>
      <c r="L579" s="36">
        <f>ROWDATA!H584</f>
        <v>493.58880614999998</v>
      </c>
      <c r="M579" s="36">
        <f>ROWDATA!H584</f>
        <v>493.58880614999998</v>
      </c>
    </row>
    <row r="580" spans="1:13" x14ac:dyDescent="0.2">
      <c r="A580" s="34">
        <f>ROWDATA!B585</f>
        <v>44228.647222222222</v>
      </c>
      <c r="B580" s="36">
        <f>ROWDATA!C585</f>
        <v>201.26551818999999</v>
      </c>
      <c r="C580" s="36">
        <f>ROWDATA!C585</f>
        <v>201.26551818999999</v>
      </c>
      <c r="D580" s="36">
        <f>ROWDATA!D585</f>
        <v>508.31817626999998</v>
      </c>
      <c r="E580" s="36">
        <f>ROWDATA!D585</f>
        <v>508.31817626999998</v>
      </c>
      <c r="F580" s="36">
        <f>ROWDATA!E585</f>
        <v>518.60028076000003</v>
      </c>
      <c r="G580" s="36">
        <f>ROWDATA!E585</f>
        <v>518.60028076000003</v>
      </c>
      <c r="H580" s="36">
        <f>ROWDATA!E585</f>
        <v>518.60028076000003</v>
      </c>
      <c r="I580" s="36">
        <f>ROWDATA!F585</f>
        <v>161.65841674999999</v>
      </c>
      <c r="J580" s="36">
        <f>ROWDATA!F585</f>
        <v>161.65841674999999</v>
      </c>
      <c r="K580" s="36">
        <f>ROWDATA!G585</f>
        <v>596.99279784999999</v>
      </c>
      <c r="L580" s="36">
        <f>ROWDATA!H585</f>
        <v>548.43780518000005</v>
      </c>
      <c r="M580" s="36">
        <f>ROWDATA!H585</f>
        <v>548.43780518000005</v>
      </c>
    </row>
    <row r="581" spans="1:13" x14ac:dyDescent="0.2">
      <c r="A581" s="34">
        <f>ROWDATA!B586</f>
        <v>44228.647916666669</v>
      </c>
      <c r="B581" s="36">
        <f>ROWDATA!C586</f>
        <v>544.08380126999998</v>
      </c>
      <c r="C581" s="36">
        <f>ROWDATA!C586</f>
        <v>544.08380126999998</v>
      </c>
      <c r="D581" s="36">
        <f>ROWDATA!D586</f>
        <v>492.97973632999998</v>
      </c>
      <c r="E581" s="36">
        <f>ROWDATA!D586</f>
        <v>492.97973632999998</v>
      </c>
      <c r="F581" s="36">
        <f>ROWDATA!E586</f>
        <v>303.18136597</v>
      </c>
      <c r="G581" s="36">
        <f>ROWDATA!E586</f>
        <v>303.18136597</v>
      </c>
      <c r="H581" s="36">
        <f>ROWDATA!E586</f>
        <v>303.18136597</v>
      </c>
      <c r="I581" s="36">
        <f>ROWDATA!F586</f>
        <v>234.42041015999999</v>
      </c>
      <c r="J581" s="36">
        <f>ROWDATA!F586</f>
        <v>234.42041015999999</v>
      </c>
      <c r="K581" s="36">
        <f>ROWDATA!G586</f>
        <v>591.94378661999997</v>
      </c>
      <c r="L581" s="36">
        <f>ROWDATA!H586</f>
        <v>535.97717284999999</v>
      </c>
      <c r="M581" s="36">
        <f>ROWDATA!H586</f>
        <v>535.97717284999999</v>
      </c>
    </row>
    <row r="582" spans="1:13" x14ac:dyDescent="0.2">
      <c r="A582" s="34">
        <f>ROWDATA!B587</f>
        <v>44228.648611111108</v>
      </c>
      <c r="B582" s="36">
        <f>ROWDATA!C587</f>
        <v>487.95690918000003</v>
      </c>
      <c r="C582" s="36">
        <f>ROWDATA!C587</f>
        <v>487.95690918000003</v>
      </c>
      <c r="D582" s="36">
        <f>ROWDATA!D587</f>
        <v>257.65026855000002</v>
      </c>
      <c r="E582" s="36">
        <f>ROWDATA!D587</f>
        <v>257.65026855000002</v>
      </c>
      <c r="F582" s="36">
        <f>ROWDATA!E587</f>
        <v>207.56526184000001</v>
      </c>
      <c r="G582" s="36">
        <f>ROWDATA!E587</f>
        <v>207.56526184000001</v>
      </c>
      <c r="H582" s="36">
        <f>ROWDATA!E587</f>
        <v>207.56526184000001</v>
      </c>
      <c r="I582" s="36">
        <f>ROWDATA!F587</f>
        <v>564.97229003999996</v>
      </c>
      <c r="J582" s="36">
        <f>ROWDATA!F587</f>
        <v>564.97229003999996</v>
      </c>
      <c r="K582" s="36">
        <f>ROWDATA!G587</f>
        <v>588.11773682</v>
      </c>
      <c r="L582" s="36">
        <f>ROWDATA!H587</f>
        <v>532.15081786999997</v>
      </c>
      <c r="M582" s="36">
        <f>ROWDATA!H587</f>
        <v>532.15081786999997</v>
      </c>
    </row>
    <row r="583" spans="1:13" x14ac:dyDescent="0.2">
      <c r="A583" s="34">
        <f>ROWDATA!B588</f>
        <v>44228.649305555555</v>
      </c>
      <c r="B583" s="36">
        <f>ROWDATA!C588</f>
        <v>216.35992432</v>
      </c>
      <c r="C583" s="36">
        <f>ROWDATA!C588</f>
        <v>216.35992432</v>
      </c>
      <c r="D583" s="36">
        <f>ROWDATA!D588</f>
        <v>418.07644653</v>
      </c>
      <c r="E583" s="36">
        <f>ROWDATA!D588</f>
        <v>418.07644653</v>
      </c>
      <c r="F583" s="36">
        <f>ROWDATA!E588</f>
        <v>167.73313904</v>
      </c>
      <c r="G583" s="36">
        <f>ROWDATA!E588</f>
        <v>167.73313904</v>
      </c>
      <c r="H583" s="36">
        <f>ROWDATA!E588</f>
        <v>167.73313904</v>
      </c>
      <c r="I583" s="36">
        <f>ROWDATA!F588</f>
        <v>549.56121826000003</v>
      </c>
      <c r="J583" s="36">
        <f>ROWDATA!F588</f>
        <v>549.56121826000003</v>
      </c>
      <c r="K583" s="36">
        <f>ROWDATA!G588</f>
        <v>581.70611571999996</v>
      </c>
      <c r="L583" s="36">
        <f>ROWDATA!H588</f>
        <v>238.12561034999999</v>
      </c>
      <c r="M583" s="36">
        <f>ROWDATA!H588</f>
        <v>238.12561034999999</v>
      </c>
    </row>
    <row r="584" spans="1:13" x14ac:dyDescent="0.2">
      <c r="A584" s="34">
        <f>ROWDATA!B589</f>
        <v>44228.65</v>
      </c>
      <c r="B584" s="36">
        <f>ROWDATA!C589</f>
        <v>423.16946410999998</v>
      </c>
      <c r="C584" s="36">
        <f>ROWDATA!C589</f>
        <v>423.16946410999998</v>
      </c>
      <c r="D584" s="36">
        <f>ROWDATA!D589</f>
        <v>292.14468384000003</v>
      </c>
      <c r="E584" s="36">
        <f>ROWDATA!D589</f>
        <v>292.14468384000003</v>
      </c>
      <c r="F584" s="36">
        <f>ROWDATA!E589</f>
        <v>172.76802063</v>
      </c>
      <c r="G584" s="36">
        <f>ROWDATA!E589</f>
        <v>172.76802063</v>
      </c>
      <c r="H584" s="36">
        <f>ROWDATA!E589</f>
        <v>172.76802063</v>
      </c>
      <c r="I584" s="36">
        <f>ROWDATA!F589</f>
        <v>515.75646973000005</v>
      </c>
      <c r="J584" s="36">
        <f>ROWDATA!F589</f>
        <v>515.75646973000005</v>
      </c>
      <c r="K584" s="36">
        <f>ROWDATA!G589</f>
        <v>576.76214600000003</v>
      </c>
      <c r="L584" s="36">
        <f>ROWDATA!H589</f>
        <v>435.25057982999999</v>
      </c>
      <c r="M584" s="36">
        <f>ROWDATA!H589</f>
        <v>435.25057982999999</v>
      </c>
    </row>
    <row r="585" spans="1:13" x14ac:dyDescent="0.2">
      <c r="A585" s="34">
        <f>ROWDATA!B590</f>
        <v>44228.650694444441</v>
      </c>
      <c r="B585" s="36">
        <f>ROWDATA!C590</f>
        <v>510.62722778</v>
      </c>
      <c r="C585" s="36">
        <f>ROWDATA!C590</f>
        <v>510.62722778</v>
      </c>
      <c r="D585" s="36">
        <f>ROWDATA!D590</f>
        <v>171.84440613000001</v>
      </c>
      <c r="E585" s="36">
        <f>ROWDATA!D590</f>
        <v>171.84440613000001</v>
      </c>
      <c r="F585" s="36">
        <f>ROWDATA!E590</f>
        <v>537.16229248000002</v>
      </c>
      <c r="G585" s="36">
        <f>ROWDATA!E590</f>
        <v>537.16229248000002</v>
      </c>
      <c r="H585" s="36">
        <f>ROWDATA!E590</f>
        <v>537.16229248000002</v>
      </c>
      <c r="I585" s="36">
        <f>ROWDATA!F590</f>
        <v>154.16784668</v>
      </c>
      <c r="J585" s="36">
        <f>ROWDATA!F590</f>
        <v>154.16784668</v>
      </c>
      <c r="K585" s="36">
        <f>ROWDATA!G590</f>
        <v>458.51873778999999</v>
      </c>
      <c r="L585" s="36">
        <f>ROWDATA!H590</f>
        <v>531.43530272999999</v>
      </c>
      <c r="M585" s="36">
        <f>ROWDATA!H590</f>
        <v>531.43530272999999</v>
      </c>
    </row>
    <row r="586" spans="1:13" x14ac:dyDescent="0.2">
      <c r="A586" s="34">
        <f>ROWDATA!B591</f>
        <v>44228.651388888888</v>
      </c>
      <c r="B586" s="36">
        <f>ROWDATA!C591</f>
        <v>514.09399413999995</v>
      </c>
      <c r="C586" s="36">
        <f>ROWDATA!C591</f>
        <v>514.09399413999995</v>
      </c>
      <c r="D586" s="36">
        <f>ROWDATA!D591</f>
        <v>289.27154540999999</v>
      </c>
      <c r="E586" s="36">
        <f>ROWDATA!D591</f>
        <v>289.27154540999999</v>
      </c>
      <c r="F586" s="36">
        <f>ROWDATA!E591</f>
        <v>481.78469848999998</v>
      </c>
      <c r="G586" s="36">
        <f>ROWDATA!E591</f>
        <v>481.78469848999998</v>
      </c>
      <c r="H586" s="36">
        <f>ROWDATA!E591</f>
        <v>481.78469848999998</v>
      </c>
      <c r="I586" s="36">
        <f>ROWDATA!F591</f>
        <v>151.44401550000001</v>
      </c>
      <c r="J586" s="36">
        <f>ROWDATA!F591</f>
        <v>151.44401550000001</v>
      </c>
      <c r="K586" s="36">
        <f>ROWDATA!G591</f>
        <v>556.39147949000005</v>
      </c>
      <c r="L586" s="36">
        <f>ROWDATA!H591</f>
        <v>529.30603026999995</v>
      </c>
      <c r="M586" s="36">
        <f>ROWDATA!H591</f>
        <v>529.30603026999995</v>
      </c>
    </row>
    <row r="587" spans="1:13" x14ac:dyDescent="0.2">
      <c r="A587" s="34">
        <f>ROWDATA!B592</f>
        <v>44228.652083333334</v>
      </c>
      <c r="B587" s="36">
        <f>ROWDATA!C592</f>
        <v>472.18768311000002</v>
      </c>
      <c r="C587" s="36">
        <f>ROWDATA!C592</f>
        <v>472.18768311000002</v>
      </c>
      <c r="D587" s="36">
        <f>ROWDATA!D592</f>
        <v>452.44317626999998</v>
      </c>
      <c r="E587" s="36">
        <f>ROWDATA!D592</f>
        <v>452.44317626999998</v>
      </c>
      <c r="F587" s="36">
        <f>ROWDATA!E592</f>
        <v>174.86854553000001</v>
      </c>
      <c r="G587" s="36">
        <f>ROWDATA!E592</f>
        <v>174.86854553000001</v>
      </c>
      <c r="H587" s="36">
        <f>ROWDATA!E592</f>
        <v>174.86854553000001</v>
      </c>
      <c r="I587" s="36">
        <f>ROWDATA!F592</f>
        <v>147.32586670000001</v>
      </c>
      <c r="J587" s="36">
        <f>ROWDATA!F592</f>
        <v>147.32586670000001</v>
      </c>
      <c r="K587" s="36">
        <f>ROWDATA!G592</f>
        <v>546.99206543000003</v>
      </c>
      <c r="L587" s="36">
        <f>ROWDATA!H592</f>
        <v>517.72711182</v>
      </c>
      <c r="M587" s="36">
        <f>ROWDATA!H592</f>
        <v>517.72711182</v>
      </c>
    </row>
    <row r="588" spans="1:13" x14ac:dyDescent="0.2">
      <c r="A588" s="34">
        <f>ROWDATA!B593</f>
        <v>44228.652777777781</v>
      </c>
      <c r="B588" s="36">
        <f>ROWDATA!C593</f>
        <v>504.58087158000001</v>
      </c>
      <c r="C588" s="36">
        <f>ROWDATA!C593</f>
        <v>504.58087158000001</v>
      </c>
      <c r="D588" s="36">
        <f>ROWDATA!D593</f>
        <v>481.55026244999999</v>
      </c>
      <c r="E588" s="36">
        <f>ROWDATA!D593</f>
        <v>481.55026244999999</v>
      </c>
      <c r="F588" s="36">
        <f>ROWDATA!E593</f>
        <v>150.01779174999999</v>
      </c>
      <c r="G588" s="36">
        <f>ROWDATA!E593</f>
        <v>150.01779174999999</v>
      </c>
      <c r="H588" s="36">
        <f>ROWDATA!E593</f>
        <v>150.01779174999999</v>
      </c>
      <c r="I588" s="36">
        <f>ROWDATA!F593</f>
        <v>144.86111450000001</v>
      </c>
      <c r="J588" s="36">
        <f>ROWDATA!F593</f>
        <v>144.86111450000001</v>
      </c>
      <c r="K588" s="36">
        <f>ROWDATA!G593</f>
        <v>531.09344481999995</v>
      </c>
      <c r="L588" s="36">
        <f>ROWDATA!H593</f>
        <v>484.67242432</v>
      </c>
      <c r="M588" s="36">
        <f>ROWDATA!H593</f>
        <v>484.67242432</v>
      </c>
    </row>
    <row r="589" spans="1:13" x14ac:dyDescent="0.2">
      <c r="A589" s="34">
        <f>ROWDATA!B594</f>
        <v>44228.65347222222</v>
      </c>
      <c r="B589" s="36">
        <f>ROWDATA!C594</f>
        <v>497.01858521000003</v>
      </c>
      <c r="C589" s="36">
        <f>ROWDATA!C594</f>
        <v>497.01858521000003</v>
      </c>
      <c r="D589" s="36">
        <f>ROWDATA!D594</f>
        <v>160.00578307999999</v>
      </c>
      <c r="E589" s="36">
        <f>ROWDATA!D594</f>
        <v>160.00578307999999</v>
      </c>
      <c r="F589" s="36">
        <f>ROWDATA!E594</f>
        <v>156.27285767000001</v>
      </c>
      <c r="G589" s="36">
        <f>ROWDATA!E594</f>
        <v>156.27285767000001</v>
      </c>
      <c r="H589" s="36">
        <f>ROWDATA!E594</f>
        <v>156.27285767000001</v>
      </c>
      <c r="I589" s="36">
        <f>ROWDATA!F594</f>
        <v>144.76399230999999</v>
      </c>
      <c r="J589" s="36">
        <f>ROWDATA!F594</f>
        <v>144.76399230999999</v>
      </c>
      <c r="K589" s="36">
        <f>ROWDATA!G594</f>
        <v>527.86157227000001</v>
      </c>
      <c r="L589" s="36">
        <f>ROWDATA!H594</f>
        <v>260.67645263999998</v>
      </c>
      <c r="M589" s="36">
        <f>ROWDATA!H594</f>
        <v>260.67645263999998</v>
      </c>
    </row>
    <row r="590" spans="1:13" x14ac:dyDescent="0.2">
      <c r="A590" s="34">
        <f>ROWDATA!B595</f>
        <v>44228.654166666667</v>
      </c>
      <c r="B590" s="36">
        <f>ROWDATA!C595</f>
        <v>497.13159180000002</v>
      </c>
      <c r="C590" s="36">
        <f>ROWDATA!C595</f>
        <v>497.13159180000002</v>
      </c>
      <c r="D590" s="36">
        <f>ROWDATA!D595</f>
        <v>141.38374329000001</v>
      </c>
      <c r="E590" s="36">
        <f>ROWDATA!D595</f>
        <v>141.38374329000001</v>
      </c>
      <c r="F590" s="36">
        <f>ROWDATA!E595</f>
        <v>160.38143921</v>
      </c>
      <c r="G590" s="36">
        <f>ROWDATA!E595</f>
        <v>160.38143921</v>
      </c>
      <c r="H590" s="36">
        <f>ROWDATA!E595</f>
        <v>160.38143921</v>
      </c>
      <c r="I590" s="36">
        <f>ROWDATA!F595</f>
        <v>152.56286621000001</v>
      </c>
      <c r="J590" s="36">
        <f>ROWDATA!F595</f>
        <v>152.56286621000001</v>
      </c>
      <c r="K590" s="36">
        <f>ROWDATA!G595</f>
        <v>428.92239380000001</v>
      </c>
      <c r="L590" s="36">
        <f>ROWDATA!H595</f>
        <v>390.90493773999998</v>
      </c>
      <c r="M590" s="36">
        <f>ROWDATA!H595</f>
        <v>390.90493773999998</v>
      </c>
    </row>
    <row r="591" spans="1:13" x14ac:dyDescent="0.2">
      <c r="A591" s="34">
        <f>ROWDATA!B596</f>
        <v>44228.654861111114</v>
      </c>
      <c r="B591" s="36">
        <f>ROWDATA!C596</f>
        <v>468.22116089000002</v>
      </c>
      <c r="C591" s="36">
        <f>ROWDATA!C596</f>
        <v>468.22116089000002</v>
      </c>
      <c r="D591" s="36">
        <f>ROWDATA!D596</f>
        <v>143.83340454</v>
      </c>
      <c r="E591" s="36">
        <f>ROWDATA!D596</f>
        <v>143.83340454</v>
      </c>
      <c r="F591" s="36">
        <f>ROWDATA!E596</f>
        <v>166.77548218000001</v>
      </c>
      <c r="G591" s="36">
        <f>ROWDATA!E596</f>
        <v>166.77548218000001</v>
      </c>
      <c r="H591" s="36">
        <f>ROWDATA!E596</f>
        <v>166.77548218000001</v>
      </c>
      <c r="I591" s="36">
        <f>ROWDATA!F596</f>
        <v>164.18774414000001</v>
      </c>
      <c r="J591" s="36">
        <f>ROWDATA!F596</f>
        <v>164.18774414000001</v>
      </c>
      <c r="K591" s="36">
        <f>ROWDATA!G596</f>
        <v>180.85185242</v>
      </c>
      <c r="L591" s="36">
        <f>ROWDATA!H596</f>
        <v>402.26550293000003</v>
      </c>
      <c r="M591" s="36">
        <f>ROWDATA!H596</f>
        <v>402.26550293000003</v>
      </c>
    </row>
    <row r="592" spans="1:13" x14ac:dyDescent="0.2">
      <c r="A592" s="34">
        <f>ROWDATA!B597</f>
        <v>44228.655555555553</v>
      </c>
      <c r="B592" s="36">
        <f>ROWDATA!C597</f>
        <v>323.64572143999999</v>
      </c>
      <c r="C592" s="36">
        <f>ROWDATA!C597</f>
        <v>323.64572143999999</v>
      </c>
      <c r="D592" s="36">
        <f>ROWDATA!D597</f>
        <v>144.90104675000001</v>
      </c>
      <c r="E592" s="36">
        <f>ROWDATA!D597</f>
        <v>144.90104675000001</v>
      </c>
      <c r="F592" s="36">
        <f>ROWDATA!E597</f>
        <v>166.88363647</v>
      </c>
      <c r="G592" s="36">
        <f>ROWDATA!E597</f>
        <v>166.88363647</v>
      </c>
      <c r="H592" s="36">
        <f>ROWDATA!E597</f>
        <v>166.88363647</v>
      </c>
      <c r="I592" s="36">
        <f>ROWDATA!F597</f>
        <v>321.05117797999998</v>
      </c>
      <c r="J592" s="36">
        <f>ROWDATA!F597</f>
        <v>321.05117797999998</v>
      </c>
      <c r="K592" s="36">
        <f>ROWDATA!G597</f>
        <v>527.23248291000004</v>
      </c>
      <c r="L592" s="36">
        <f>ROWDATA!H597</f>
        <v>479.83148193</v>
      </c>
      <c r="M592" s="36">
        <f>ROWDATA!H597</f>
        <v>479.83148193</v>
      </c>
    </row>
    <row r="593" spans="1:13" x14ac:dyDescent="0.2">
      <c r="A593" s="34">
        <f>ROWDATA!B598</f>
        <v>44228.65625</v>
      </c>
      <c r="B593" s="36">
        <f>ROWDATA!C598</f>
        <v>191.50880432</v>
      </c>
      <c r="C593" s="36">
        <f>ROWDATA!C598</f>
        <v>191.50880432</v>
      </c>
      <c r="D593" s="36">
        <f>ROWDATA!D598</f>
        <v>146.10993958</v>
      </c>
      <c r="E593" s="36">
        <f>ROWDATA!D598</f>
        <v>146.10993958</v>
      </c>
      <c r="F593" s="36">
        <f>ROWDATA!E598</f>
        <v>166.35856627999999</v>
      </c>
      <c r="G593" s="36">
        <f>ROWDATA!E598</f>
        <v>166.35856627999999</v>
      </c>
      <c r="H593" s="36">
        <f>ROWDATA!E598</f>
        <v>166.35856627999999</v>
      </c>
      <c r="I593" s="36">
        <f>ROWDATA!F598</f>
        <v>265.25463867000002</v>
      </c>
      <c r="J593" s="36">
        <f>ROWDATA!F598</f>
        <v>265.25463867000002</v>
      </c>
      <c r="K593" s="36">
        <f>ROWDATA!G598</f>
        <v>207.25328064000001</v>
      </c>
      <c r="L593" s="36">
        <f>ROWDATA!H598</f>
        <v>174.90013123</v>
      </c>
      <c r="M593" s="36">
        <f>ROWDATA!H598</f>
        <v>174.90013123</v>
      </c>
    </row>
    <row r="594" spans="1:13" x14ac:dyDescent="0.2">
      <c r="A594" s="34">
        <f>ROWDATA!B599</f>
        <v>44228.656944444447</v>
      </c>
      <c r="B594" s="36">
        <f>ROWDATA!C599</f>
        <v>391.54891967999998</v>
      </c>
      <c r="C594" s="36">
        <f>ROWDATA!C599</f>
        <v>391.54891967999998</v>
      </c>
      <c r="D594" s="36">
        <f>ROWDATA!D599</f>
        <v>150.31813048999999</v>
      </c>
      <c r="E594" s="36">
        <f>ROWDATA!D599</f>
        <v>150.31813048999999</v>
      </c>
      <c r="F594" s="36">
        <f>ROWDATA!E599</f>
        <v>168.95332336000001</v>
      </c>
      <c r="G594" s="36">
        <f>ROWDATA!E599</f>
        <v>168.95332336000001</v>
      </c>
      <c r="H594" s="36">
        <f>ROWDATA!E599</f>
        <v>168.95332336000001</v>
      </c>
      <c r="I594" s="36">
        <f>ROWDATA!F599</f>
        <v>172.94299315999999</v>
      </c>
      <c r="J594" s="36">
        <f>ROWDATA!F599</f>
        <v>172.94299315999999</v>
      </c>
      <c r="K594" s="36">
        <f>ROWDATA!G599</f>
        <v>542.44964600000003</v>
      </c>
      <c r="L594" s="36">
        <f>ROWDATA!H599</f>
        <v>196.16865540000001</v>
      </c>
      <c r="M594" s="36">
        <f>ROWDATA!H599</f>
        <v>196.16865540000001</v>
      </c>
    </row>
    <row r="595" spans="1:13" x14ac:dyDescent="0.2">
      <c r="A595" s="34">
        <f>ROWDATA!B600</f>
        <v>44228.657638888886</v>
      </c>
      <c r="B595" s="36">
        <f>ROWDATA!C600</f>
        <v>479.60470580999998</v>
      </c>
      <c r="C595" s="36">
        <f>ROWDATA!C600</f>
        <v>479.60470580999998</v>
      </c>
      <c r="D595" s="36">
        <f>ROWDATA!D600</f>
        <v>152.64192199999999</v>
      </c>
      <c r="E595" s="36">
        <f>ROWDATA!D600</f>
        <v>152.64192199999999</v>
      </c>
      <c r="F595" s="36">
        <f>ROWDATA!E600</f>
        <v>164.84501648</v>
      </c>
      <c r="G595" s="36">
        <f>ROWDATA!E600</f>
        <v>164.84501648</v>
      </c>
      <c r="H595" s="36">
        <f>ROWDATA!E600</f>
        <v>164.84501648</v>
      </c>
      <c r="I595" s="36">
        <f>ROWDATA!F600</f>
        <v>230.07546997</v>
      </c>
      <c r="J595" s="36">
        <f>ROWDATA!F600</f>
        <v>230.07546997</v>
      </c>
      <c r="K595" s="36">
        <f>ROWDATA!G600</f>
        <v>519.24835204999999</v>
      </c>
      <c r="L595" s="36">
        <f>ROWDATA!H600</f>
        <v>496.73297119</v>
      </c>
      <c r="M595" s="36">
        <f>ROWDATA!H600</f>
        <v>496.73297119</v>
      </c>
    </row>
    <row r="596" spans="1:13" x14ac:dyDescent="0.2">
      <c r="A596" s="34">
        <f>ROWDATA!B601</f>
        <v>44228.658333333333</v>
      </c>
      <c r="B596" s="36">
        <f>ROWDATA!C601</f>
        <v>488.92462158000001</v>
      </c>
      <c r="C596" s="36">
        <f>ROWDATA!C601</f>
        <v>488.92462158000001</v>
      </c>
      <c r="D596" s="36">
        <f>ROWDATA!D601</f>
        <v>161.51312256</v>
      </c>
      <c r="E596" s="36">
        <f>ROWDATA!D601</f>
        <v>161.51312256</v>
      </c>
      <c r="F596" s="36">
        <f>ROWDATA!E601</f>
        <v>160.61288451999999</v>
      </c>
      <c r="G596" s="36">
        <f>ROWDATA!E601</f>
        <v>160.61288451999999</v>
      </c>
      <c r="H596" s="36">
        <f>ROWDATA!E601</f>
        <v>160.61288451999999</v>
      </c>
      <c r="I596" s="36">
        <f>ROWDATA!F601</f>
        <v>235.27966309000001</v>
      </c>
      <c r="J596" s="36">
        <f>ROWDATA!F601</f>
        <v>235.27966309000001</v>
      </c>
      <c r="K596" s="36">
        <f>ROWDATA!G601</f>
        <v>533.46984863</v>
      </c>
      <c r="L596" s="36">
        <f>ROWDATA!H601</f>
        <v>485.12158203000001</v>
      </c>
      <c r="M596" s="36">
        <f>ROWDATA!H601</f>
        <v>485.12158203000001</v>
      </c>
    </row>
    <row r="597" spans="1:13" x14ac:dyDescent="0.2">
      <c r="A597" s="34">
        <f>ROWDATA!B602</f>
        <v>44228.65902777778</v>
      </c>
      <c r="B597" s="36">
        <f>ROWDATA!C602</f>
        <v>483.74868773999998</v>
      </c>
      <c r="C597" s="36">
        <f>ROWDATA!C602</f>
        <v>483.74868773999998</v>
      </c>
      <c r="D597" s="36">
        <f>ROWDATA!D602</f>
        <v>459.83782959000001</v>
      </c>
      <c r="E597" s="36">
        <f>ROWDATA!D602</f>
        <v>459.83782959000001</v>
      </c>
      <c r="F597" s="36">
        <f>ROWDATA!E602</f>
        <v>471.46884154999998</v>
      </c>
      <c r="G597" s="36">
        <f>ROWDATA!E602</f>
        <v>471.46884154999998</v>
      </c>
      <c r="H597" s="36">
        <f>ROWDATA!E602</f>
        <v>471.46884154999998</v>
      </c>
      <c r="I597" s="36">
        <f>ROWDATA!F602</f>
        <v>170.54333496000001</v>
      </c>
      <c r="J597" s="36">
        <f>ROWDATA!F602</f>
        <v>170.54333496000001</v>
      </c>
      <c r="K597" s="36">
        <f>ROWDATA!G602</f>
        <v>522.95220946999996</v>
      </c>
      <c r="L597" s="36">
        <f>ROWDATA!H602</f>
        <v>476.97033691000001</v>
      </c>
      <c r="M597" s="36">
        <f>ROWDATA!H602</f>
        <v>476.97033691000001</v>
      </c>
    </row>
    <row r="598" spans="1:13" x14ac:dyDescent="0.2">
      <c r="A598" s="34">
        <f>ROWDATA!B603</f>
        <v>44228.659722222219</v>
      </c>
      <c r="B598" s="36">
        <f>ROWDATA!C603</f>
        <v>479.41122437000001</v>
      </c>
      <c r="C598" s="36">
        <f>ROWDATA!C603</f>
        <v>479.41122437000001</v>
      </c>
      <c r="D598" s="36">
        <f>ROWDATA!D603</f>
        <v>452.89852904999998</v>
      </c>
      <c r="E598" s="36">
        <f>ROWDATA!D603</f>
        <v>452.89852904999998</v>
      </c>
      <c r="F598" s="36">
        <f>ROWDATA!E603</f>
        <v>490.23202515000003</v>
      </c>
      <c r="G598" s="36">
        <f>ROWDATA!E603</f>
        <v>490.23202515000003</v>
      </c>
      <c r="H598" s="36">
        <f>ROWDATA!E603</f>
        <v>490.23202515000003</v>
      </c>
      <c r="I598" s="36">
        <f>ROWDATA!F603</f>
        <v>273.50598144999998</v>
      </c>
      <c r="J598" s="36">
        <f>ROWDATA!F603</f>
        <v>273.50598144999998</v>
      </c>
      <c r="K598" s="36">
        <f>ROWDATA!G603</f>
        <v>514.53137206999997</v>
      </c>
      <c r="L598" s="36">
        <f>ROWDATA!H603</f>
        <v>467.18890381</v>
      </c>
      <c r="M598" s="36">
        <f>ROWDATA!H603</f>
        <v>467.18890381</v>
      </c>
    </row>
    <row r="599" spans="1:13" x14ac:dyDescent="0.2">
      <c r="A599" s="34">
        <f>ROWDATA!B604</f>
        <v>44228.660416666666</v>
      </c>
      <c r="B599" s="36">
        <f>ROWDATA!C604</f>
        <v>473.28408812999999</v>
      </c>
      <c r="C599" s="36">
        <f>ROWDATA!C604</f>
        <v>473.28408812999999</v>
      </c>
      <c r="D599" s="36">
        <f>ROWDATA!D604</f>
        <v>447.60757446000002</v>
      </c>
      <c r="E599" s="36">
        <f>ROWDATA!D604</f>
        <v>447.60757446000002</v>
      </c>
      <c r="F599" s="36">
        <f>ROWDATA!E604</f>
        <v>477.30621337999997</v>
      </c>
      <c r="G599" s="36">
        <f>ROWDATA!E604</f>
        <v>477.30621337999997</v>
      </c>
      <c r="H599" s="36">
        <f>ROWDATA!E604</f>
        <v>477.30621337999997</v>
      </c>
      <c r="I599" s="36">
        <f>ROWDATA!F604</f>
        <v>500.75003052</v>
      </c>
      <c r="J599" s="36">
        <f>ROWDATA!F604</f>
        <v>500.75003052</v>
      </c>
      <c r="K599" s="36">
        <f>ROWDATA!G604</f>
        <v>509.48202515000003</v>
      </c>
      <c r="L599" s="36">
        <f>ROWDATA!H604</f>
        <v>466.83959960999999</v>
      </c>
      <c r="M599" s="36">
        <f>ROWDATA!H604</f>
        <v>466.83959960999999</v>
      </c>
    </row>
    <row r="600" spans="1:13" x14ac:dyDescent="0.2">
      <c r="A600" s="34">
        <f>ROWDATA!B605</f>
        <v>44228.661111111112</v>
      </c>
      <c r="B600" s="36">
        <f>ROWDATA!C605</f>
        <v>460.82012938999998</v>
      </c>
      <c r="C600" s="36">
        <f>ROWDATA!C605</f>
        <v>460.82012938999998</v>
      </c>
      <c r="D600" s="36">
        <f>ROWDATA!D605</f>
        <v>435.26763915999999</v>
      </c>
      <c r="E600" s="36">
        <f>ROWDATA!D605</f>
        <v>435.26763915999999</v>
      </c>
      <c r="F600" s="36">
        <f>ROWDATA!E605</f>
        <v>467.36105347</v>
      </c>
      <c r="G600" s="36">
        <f>ROWDATA!E605</f>
        <v>467.36105347</v>
      </c>
      <c r="H600" s="36">
        <f>ROWDATA!E605</f>
        <v>467.36105347</v>
      </c>
      <c r="I600" s="36">
        <f>ROWDATA!F605</f>
        <v>490.36157227000001</v>
      </c>
      <c r="J600" s="36">
        <f>ROWDATA!F605</f>
        <v>490.36157227000001</v>
      </c>
      <c r="K600" s="36">
        <f>ROWDATA!G605</f>
        <v>500.74664307</v>
      </c>
      <c r="L600" s="36">
        <f>ROWDATA!H605</f>
        <v>455.7109375</v>
      </c>
      <c r="M600" s="36">
        <f>ROWDATA!H605</f>
        <v>455.7109375</v>
      </c>
    </row>
    <row r="601" spans="1:13" x14ac:dyDescent="0.2">
      <c r="A601" s="34">
        <f>ROWDATA!B606</f>
        <v>44228.661805555559</v>
      </c>
      <c r="B601" s="36">
        <f>ROWDATA!C606</f>
        <v>422.28277587999997</v>
      </c>
      <c r="C601" s="36">
        <f>ROWDATA!C606</f>
        <v>422.28277587999997</v>
      </c>
      <c r="D601" s="36">
        <f>ROWDATA!D606</f>
        <v>424.92147827000002</v>
      </c>
      <c r="E601" s="36">
        <f>ROWDATA!D606</f>
        <v>424.92147827000002</v>
      </c>
      <c r="F601" s="36">
        <f>ROWDATA!E606</f>
        <v>448.33532715000001</v>
      </c>
      <c r="G601" s="36">
        <f>ROWDATA!E606</f>
        <v>448.33532715000001</v>
      </c>
      <c r="H601" s="36">
        <f>ROWDATA!E606</f>
        <v>448.33532715000001</v>
      </c>
      <c r="I601" s="36">
        <f>ROWDATA!F606</f>
        <v>472.95574950999998</v>
      </c>
      <c r="J601" s="36">
        <f>ROWDATA!F606</f>
        <v>472.95574950999998</v>
      </c>
      <c r="K601" s="36">
        <f>ROWDATA!G606</f>
        <v>482.61154175000001</v>
      </c>
      <c r="L601" s="36">
        <f>ROWDATA!H606</f>
        <v>443.43457031000003</v>
      </c>
      <c r="M601" s="36">
        <f>ROWDATA!H606</f>
        <v>443.43457031000003</v>
      </c>
    </row>
    <row r="602" spans="1:13" x14ac:dyDescent="0.2">
      <c r="A602" s="34">
        <f>ROWDATA!B607</f>
        <v>44228.662499999999</v>
      </c>
      <c r="B602" s="36">
        <f>ROWDATA!C607</f>
        <v>134.097229</v>
      </c>
      <c r="C602" s="36">
        <f>ROWDATA!C607</f>
        <v>134.097229</v>
      </c>
      <c r="D602" s="36">
        <f>ROWDATA!D607</f>
        <v>182.48977661000001</v>
      </c>
      <c r="E602" s="36">
        <f>ROWDATA!D607</f>
        <v>182.48977661000001</v>
      </c>
      <c r="F602" s="36">
        <f>ROWDATA!E607</f>
        <v>437.84942626999998</v>
      </c>
      <c r="G602" s="36">
        <f>ROWDATA!E607</f>
        <v>437.84942626999998</v>
      </c>
      <c r="H602" s="36">
        <f>ROWDATA!E607</f>
        <v>437.84942626999998</v>
      </c>
      <c r="I602" s="36">
        <f>ROWDATA!F607</f>
        <v>459.24462891000002</v>
      </c>
      <c r="J602" s="36">
        <f>ROWDATA!F607</f>
        <v>459.24462891000002</v>
      </c>
      <c r="K602" s="36">
        <f>ROWDATA!G607</f>
        <v>470.88842772999999</v>
      </c>
      <c r="L602" s="36">
        <f>ROWDATA!H607</f>
        <v>432.62246704</v>
      </c>
      <c r="M602" s="36">
        <f>ROWDATA!H607</f>
        <v>432.62246704</v>
      </c>
    </row>
    <row r="603" spans="1:13" x14ac:dyDescent="0.2">
      <c r="A603" s="34">
        <f>ROWDATA!B608</f>
        <v>44228.663194444445</v>
      </c>
      <c r="B603" s="36">
        <f>ROWDATA!C608</f>
        <v>432.00567626999998</v>
      </c>
      <c r="C603" s="36">
        <f>ROWDATA!C608</f>
        <v>432.00567626999998</v>
      </c>
      <c r="D603" s="36">
        <f>ROWDATA!D608</f>
        <v>412.12619018999999</v>
      </c>
      <c r="E603" s="36">
        <f>ROWDATA!D608</f>
        <v>412.12619018999999</v>
      </c>
      <c r="F603" s="36">
        <f>ROWDATA!E608</f>
        <v>438.80706787000003</v>
      </c>
      <c r="G603" s="36">
        <f>ROWDATA!E608</f>
        <v>438.80706787000003</v>
      </c>
      <c r="H603" s="36">
        <f>ROWDATA!E608</f>
        <v>438.80706787000003</v>
      </c>
      <c r="I603" s="36">
        <f>ROWDATA!F608</f>
        <v>453.47497558999999</v>
      </c>
      <c r="J603" s="36">
        <f>ROWDATA!F608</f>
        <v>453.47497558999999</v>
      </c>
      <c r="K603" s="36">
        <f>ROWDATA!G608</f>
        <v>465.00051880000001</v>
      </c>
      <c r="L603" s="36">
        <f>ROWDATA!H608</f>
        <v>423.75628662000003</v>
      </c>
      <c r="M603" s="36">
        <f>ROWDATA!H608</f>
        <v>423.75628662000003</v>
      </c>
    </row>
    <row r="604" spans="1:13" x14ac:dyDescent="0.2">
      <c r="A604" s="34">
        <f>ROWDATA!B609</f>
        <v>44228.663888888892</v>
      </c>
      <c r="B604" s="36">
        <f>ROWDATA!C609</f>
        <v>431.02224731000001</v>
      </c>
      <c r="C604" s="36">
        <f>ROWDATA!C609</f>
        <v>431.02224731000001</v>
      </c>
      <c r="D604" s="36">
        <f>ROWDATA!D609</f>
        <v>407.30599976000002</v>
      </c>
      <c r="E604" s="36">
        <f>ROWDATA!D609</f>
        <v>407.30599976000002</v>
      </c>
      <c r="F604" s="36">
        <f>ROWDATA!E609</f>
        <v>420.58386230000002</v>
      </c>
      <c r="G604" s="36">
        <f>ROWDATA!E609</f>
        <v>420.58386230000002</v>
      </c>
      <c r="H604" s="36">
        <f>ROWDATA!E609</f>
        <v>420.58386230000002</v>
      </c>
      <c r="I604" s="36">
        <f>ROWDATA!F609</f>
        <v>446.11700438999998</v>
      </c>
      <c r="J604" s="36">
        <f>ROWDATA!F609</f>
        <v>446.11700438999998</v>
      </c>
      <c r="K604" s="36">
        <f>ROWDATA!G609</f>
        <v>458.18673705999998</v>
      </c>
      <c r="L604" s="36">
        <f>ROWDATA!H609</f>
        <v>420.19680785999998</v>
      </c>
      <c r="M604" s="36">
        <f>ROWDATA!H609</f>
        <v>420.19680785999998</v>
      </c>
    </row>
    <row r="605" spans="1:13" x14ac:dyDescent="0.2">
      <c r="A605" s="34">
        <f>ROWDATA!B610</f>
        <v>44228.664583333331</v>
      </c>
      <c r="B605" s="36">
        <f>ROWDATA!C610</f>
        <v>421.23458862000001</v>
      </c>
      <c r="C605" s="36">
        <f>ROWDATA!C610</f>
        <v>421.23458862000001</v>
      </c>
      <c r="D605" s="36">
        <f>ROWDATA!D610</f>
        <v>400.57086182</v>
      </c>
      <c r="E605" s="36">
        <f>ROWDATA!D610</f>
        <v>400.57086182</v>
      </c>
      <c r="F605" s="36">
        <f>ROWDATA!E610</f>
        <v>425.15509033000001</v>
      </c>
      <c r="G605" s="36">
        <f>ROWDATA!E610</f>
        <v>425.15509033000001</v>
      </c>
      <c r="H605" s="36">
        <f>ROWDATA!E610</f>
        <v>425.15509033000001</v>
      </c>
      <c r="I605" s="36">
        <f>ROWDATA!F610</f>
        <v>444.41519165</v>
      </c>
      <c r="J605" s="36">
        <f>ROWDATA!F610</f>
        <v>444.41519165</v>
      </c>
      <c r="K605" s="36">
        <f>ROWDATA!G610</f>
        <v>455.74078369</v>
      </c>
      <c r="L605" s="36">
        <f>ROWDATA!H610</f>
        <v>415.38973999000001</v>
      </c>
      <c r="M605" s="36">
        <f>ROWDATA!H610</f>
        <v>415.38973999000001</v>
      </c>
    </row>
    <row r="606" spans="1:13" x14ac:dyDescent="0.2">
      <c r="A606" s="34">
        <f>ROWDATA!B611</f>
        <v>44228.665277777778</v>
      </c>
      <c r="B606" s="36">
        <f>ROWDATA!C611</f>
        <v>421.07336426000001</v>
      </c>
      <c r="C606" s="36">
        <f>ROWDATA!C611</f>
        <v>421.07336426000001</v>
      </c>
      <c r="D606" s="36">
        <f>ROWDATA!D611</f>
        <v>396.94415283000001</v>
      </c>
      <c r="E606" s="36">
        <f>ROWDATA!D611</f>
        <v>396.94415283000001</v>
      </c>
      <c r="F606" s="36">
        <f>ROWDATA!E611</f>
        <v>428.62991333000002</v>
      </c>
      <c r="G606" s="36">
        <f>ROWDATA!E611</f>
        <v>428.62991333000002</v>
      </c>
      <c r="H606" s="36">
        <f>ROWDATA!E611</f>
        <v>428.62991333000002</v>
      </c>
      <c r="I606" s="36">
        <f>ROWDATA!F611</f>
        <v>444.13970947000001</v>
      </c>
      <c r="J606" s="36">
        <f>ROWDATA!F611</f>
        <v>444.13970947000001</v>
      </c>
      <c r="K606" s="36">
        <f>ROWDATA!G611</f>
        <v>451.67031859999997</v>
      </c>
      <c r="L606" s="36">
        <f>ROWDATA!H611</f>
        <v>414.94030762</v>
      </c>
      <c r="M606" s="36">
        <f>ROWDATA!H611</f>
        <v>414.94030762</v>
      </c>
    </row>
    <row r="607" spans="1:13" x14ac:dyDescent="0.2">
      <c r="A607" s="34">
        <f>ROWDATA!B612</f>
        <v>44228.665972222225</v>
      </c>
      <c r="B607" s="36">
        <f>ROWDATA!C612</f>
        <v>422.21829223999998</v>
      </c>
      <c r="C607" s="36">
        <f>ROWDATA!C612</f>
        <v>422.21829223999998</v>
      </c>
      <c r="D607" s="36">
        <f>ROWDATA!D612</f>
        <v>397.98046875</v>
      </c>
      <c r="E607" s="36">
        <f>ROWDATA!D612</f>
        <v>397.98046875</v>
      </c>
      <c r="F607" s="36">
        <f>ROWDATA!E612</f>
        <v>427.42514038000002</v>
      </c>
      <c r="G607" s="36">
        <f>ROWDATA!E612</f>
        <v>427.42514038000002</v>
      </c>
      <c r="H607" s="36">
        <f>ROWDATA!E612</f>
        <v>427.42514038000002</v>
      </c>
      <c r="I607" s="36">
        <f>ROWDATA!F612</f>
        <v>442.03274535999998</v>
      </c>
      <c r="J607" s="36">
        <f>ROWDATA!F612</f>
        <v>442.03274535999998</v>
      </c>
      <c r="K607" s="36">
        <f>ROWDATA!G612</f>
        <v>451.75732421999999</v>
      </c>
      <c r="L607" s="36">
        <f>ROWDATA!H612</f>
        <v>419.78094482</v>
      </c>
      <c r="M607" s="36">
        <f>ROWDATA!H612</f>
        <v>419.78094482</v>
      </c>
    </row>
    <row r="608" spans="1:13" x14ac:dyDescent="0.2">
      <c r="A608" s="34">
        <f>ROWDATA!B613</f>
        <v>44228.666666666664</v>
      </c>
      <c r="B608" s="36">
        <f>ROWDATA!C613</f>
        <v>415.67169188999998</v>
      </c>
      <c r="C608" s="36">
        <f>ROWDATA!C613</f>
        <v>415.67169188999998</v>
      </c>
      <c r="D608" s="36">
        <f>ROWDATA!D613</f>
        <v>374.68130493000001</v>
      </c>
      <c r="E608" s="36">
        <f>ROWDATA!D613</f>
        <v>374.68130493000001</v>
      </c>
      <c r="F608" s="36">
        <f>ROWDATA!E613</f>
        <v>420.10504150000003</v>
      </c>
      <c r="G608" s="36">
        <f>ROWDATA!E613</f>
        <v>420.10504150000003</v>
      </c>
      <c r="H608" s="36">
        <f>ROWDATA!E613</f>
        <v>420.10504150000003</v>
      </c>
      <c r="I608" s="36">
        <f>ROWDATA!F613</f>
        <v>434.38290404999998</v>
      </c>
      <c r="J608" s="36">
        <f>ROWDATA!F613</f>
        <v>434.38290404999998</v>
      </c>
      <c r="K608" s="36">
        <f>ROWDATA!G613</f>
        <v>456.03787231000001</v>
      </c>
      <c r="L608" s="36">
        <f>ROWDATA!H613</f>
        <v>416.77023315000002</v>
      </c>
      <c r="M608" s="36">
        <f>ROWDATA!H613</f>
        <v>416.77023315000002</v>
      </c>
    </row>
    <row r="609" spans="1:13" x14ac:dyDescent="0.2">
      <c r="A609" s="34">
        <f>ROWDATA!B614</f>
        <v>44228.667361111111</v>
      </c>
      <c r="B609" s="36">
        <f>ROWDATA!C614</f>
        <v>248.56408690999999</v>
      </c>
      <c r="C609" s="36">
        <f>ROWDATA!C614</f>
        <v>248.56408690999999</v>
      </c>
      <c r="D609" s="36">
        <f>ROWDATA!D614</f>
        <v>378.02551269999998</v>
      </c>
      <c r="E609" s="36">
        <f>ROWDATA!D614</f>
        <v>378.02551269999998</v>
      </c>
      <c r="F609" s="36">
        <f>ROWDATA!E614</f>
        <v>411.07073974999997</v>
      </c>
      <c r="G609" s="36">
        <f>ROWDATA!E614</f>
        <v>411.07073974999997</v>
      </c>
      <c r="H609" s="36">
        <f>ROWDATA!E614</f>
        <v>411.07073974999997</v>
      </c>
      <c r="I609" s="36">
        <f>ROWDATA!F614</f>
        <v>427.10568237000001</v>
      </c>
      <c r="J609" s="36">
        <f>ROWDATA!F614</f>
        <v>427.10568237000001</v>
      </c>
      <c r="K609" s="36">
        <f>ROWDATA!G614</f>
        <v>449.45132446000002</v>
      </c>
      <c r="L609" s="36">
        <f>ROWDATA!H614</f>
        <v>413.44354248000002</v>
      </c>
      <c r="M609" s="36">
        <f>ROWDATA!H614</f>
        <v>413.44354248000002</v>
      </c>
    </row>
    <row r="610" spans="1:13" x14ac:dyDescent="0.2">
      <c r="A610" s="34">
        <f>ROWDATA!B615</f>
        <v>44228.668055555558</v>
      </c>
      <c r="B610" s="36">
        <f>ROWDATA!C615</f>
        <v>375.37564086999998</v>
      </c>
      <c r="C610" s="36">
        <f>ROWDATA!C615</f>
        <v>375.37564086999998</v>
      </c>
      <c r="D610" s="36">
        <f>ROWDATA!D615</f>
        <v>365.49707031000003</v>
      </c>
      <c r="E610" s="36">
        <f>ROWDATA!D615</f>
        <v>365.49707031000003</v>
      </c>
      <c r="F610" s="36">
        <f>ROWDATA!E615</f>
        <v>408.67712402000001</v>
      </c>
      <c r="G610" s="36">
        <f>ROWDATA!E615</f>
        <v>408.67712402000001</v>
      </c>
      <c r="H610" s="36">
        <f>ROWDATA!E615</f>
        <v>408.67712402000001</v>
      </c>
      <c r="I610" s="36">
        <f>ROWDATA!F615</f>
        <v>423.24819946000002</v>
      </c>
      <c r="J610" s="36">
        <f>ROWDATA!F615</f>
        <v>423.24819946000002</v>
      </c>
      <c r="K610" s="36">
        <f>ROWDATA!G615</f>
        <v>443.23141478999997</v>
      </c>
      <c r="L610" s="36">
        <f>ROWDATA!H615</f>
        <v>406.24084472999999</v>
      </c>
      <c r="M610" s="36">
        <f>ROWDATA!H615</f>
        <v>406.24084472999999</v>
      </c>
    </row>
    <row r="611" spans="1:13" x14ac:dyDescent="0.2">
      <c r="A611" s="34">
        <f>ROWDATA!B616</f>
        <v>44228.668749999997</v>
      </c>
      <c r="B611" s="36">
        <f>ROWDATA!C616</f>
        <v>387.48541260000002</v>
      </c>
      <c r="C611" s="36">
        <f>ROWDATA!C616</f>
        <v>387.48541260000002</v>
      </c>
      <c r="D611" s="36">
        <f>ROWDATA!D616</f>
        <v>338.22549437999999</v>
      </c>
      <c r="E611" s="36">
        <f>ROWDATA!D616</f>
        <v>338.22549437999999</v>
      </c>
      <c r="F611" s="36">
        <f>ROWDATA!E616</f>
        <v>394.54656982</v>
      </c>
      <c r="G611" s="36">
        <f>ROWDATA!E616</f>
        <v>394.54656982</v>
      </c>
      <c r="H611" s="36">
        <f>ROWDATA!E616</f>
        <v>394.54656982</v>
      </c>
      <c r="I611" s="36">
        <f>ROWDATA!F616</f>
        <v>416.97573853</v>
      </c>
      <c r="J611" s="36">
        <f>ROWDATA!F616</f>
        <v>416.97573853</v>
      </c>
      <c r="K611" s="36">
        <f>ROWDATA!G616</f>
        <v>438.44427489999998</v>
      </c>
      <c r="L611" s="36">
        <f>ROWDATA!H616</f>
        <v>398.67276000999999</v>
      </c>
      <c r="M611" s="36">
        <f>ROWDATA!H616</f>
        <v>398.67276000999999</v>
      </c>
    </row>
    <row r="612" spans="1:13" x14ac:dyDescent="0.2">
      <c r="A612" s="34">
        <f>ROWDATA!B617</f>
        <v>44228.669444444444</v>
      </c>
      <c r="B612" s="36">
        <f>ROWDATA!C617</f>
        <v>375.64962768999999</v>
      </c>
      <c r="C612" s="36">
        <f>ROWDATA!C617</f>
        <v>375.64962768999999</v>
      </c>
      <c r="D612" s="36">
        <f>ROWDATA!D617</f>
        <v>290.88851928999998</v>
      </c>
      <c r="E612" s="36">
        <f>ROWDATA!D617</f>
        <v>290.88851928999998</v>
      </c>
      <c r="F612" s="36">
        <f>ROWDATA!E617</f>
        <v>396.80120849999997</v>
      </c>
      <c r="G612" s="36">
        <f>ROWDATA!E617</f>
        <v>396.80120849999997</v>
      </c>
      <c r="H612" s="36">
        <f>ROWDATA!E617</f>
        <v>396.80120849999997</v>
      </c>
      <c r="I612" s="36">
        <f>ROWDATA!F617</f>
        <v>413.71789551000001</v>
      </c>
      <c r="J612" s="36">
        <f>ROWDATA!F617</f>
        <v>413.71789551000001</v>
      </c>
      <c r="K612" s="36">
        <f>ROWDATA!G617</f>
        <v>430.93157959000001</v>
      </c>
      <c r="L612" s="36">
        <f>ROWDATA!H617</f>
        <v>393.06723022</v>
      </c>
      <c r="M612" s="36">
        <f>ROWDATA!H617</f>
        <v>393.06723022</v>
      </c>
    </row>
    <row r="613" spans="1:13" x14ac:dyDescent="0.2">
      <c r="A613" s="34">
        <f>ROWDATA!B618</f>
        <v>44228.670138888891</v>
      </c>
      <c r="B613" s="36">
        <f>ROWDATA!C618</f>
        <v>307.08468628000003</v>
      </c>
      <c r="C613" s="36">
        <f>ROWDATA!C618</f>
        <v>307.08468628000003</v>
      </c>
      <c r="D613" s="36">
        <f>ROWDATA!D618</f>
        <v>136.68913269000001</v>
      </c>
      <c r="E613" s="36">
        <f>ROWDATA!D618</f>
        <v>136.68913269000001</v>
      </c>
      <c r="F613" s="36">
        <f>ROWDATA!E618</f>
        <v>390.25305176000001</v>
      </c>
      <c r="G613" s="36">
        <f>ROWDATA!E618</f>
        <v>390.25305176000001</v>
      </c>
      <c r="H613" s="36">
        <f>ROWDATA!E618</f>
        <v>390.25305176000001</v>
      </c>
      <c r="I613" s="36">
        <f>ROWDATA!F618</f>
        <v>410.46008301000001</v>
      </c>
      <c r="J613" s="36">
        <f>ROWDATA!F618</f>
        <v>410.46008301000001</v>
      </c>
      <c r="K613" s="36">
        <f>ROWDATA!G618</f>
        <v>426.02194214000002</v>
      </c>
      <c r="L613" s="36">
        <f>ROWDATA!H618</f>
        <v>390.50570678999998</v>
      </c>
      <c r="M613" s="36">
        <f>ROWDATA!H618</f>
        <v>390.50570678999998</v>
      </c>
    </row>
    <row r="614" spans="1:13" x14ac:dyDescent="0.2">
      <c r="A614" s="34">
        <f>ROWDATA!B619</f>
        <v>44228.67083333333</v>
      </c>
      <c r="B614" s="36">
        <f>ROWDATA!C619</f>
        <v>117.76035309</v>
      </c>
      <c r="C614" s="36">
        <f>ROWDATA!C619</f>
        <v>117.76035309</v>
      </c>
      <c r="D614" s="36">
        <f>ROWDATA!D619</f>
        <v>111.25273132</v>
      </c>
      <c r="E614" s="36">
        <f>ROWDATA!D619</f>
        <v>111.25273132</v>
      </c>
      <c r="F614" s="36">
        <f>ROWDATA!E619</f>
        <v>379.51998901000002</v>
      </c>
      <c r="G614" s="36">
        <f>ROWDATA!E619</f>
        <v>379.51998901000002</v>
      </c>
      <c r="H614" s="36">
        <f>ROWDATA!E619</f>
        <v>379.51998901000002</v>
      </c>
      <c r="I614" s="36">
        <f>ROWDATA!F619</f>
        <v>399.35763550000001</v>
      </c>
      <c r="J614" s="36">
        <f>ROWDATA!F619</f>
        <v>399.35763550000001</v>
      </c>
      <c r="K614" s="36">
        <f>ROWDATA!G619</f>
        <v>417.16403198</v>
      </c>
      <c r="L614" s="36">
        <f>ROWDATA!H619</f>
        <v>380.62548828000001</v>
      </c>
      <c r="M614" s="36">
        <f>ROWDATA!H619</f>
        <v>380.62548828000001</v>
      </c>
    </row>
    <row r="615" spans="1:13" x14ac:dyDescent="0.2">
      <c r="A615" s="34">
        <f>ROWDATA!B620</f>
        <v>44228.671527777777</v>
      </c>
      <c r="B615" s="36">
        <f>ROWDATA!C620</f>
        <v>116.4701767</v>
      </c>
      <c r="C615" s="36">
        <f>ROWDATA!C620</f>
        <v>116.4701767</v>
      </c>
      <c r="D615" s="36">
        <f>ROWDATA!D620</f>
        <v>111.31539153999999</v>
      </c>
      <c r="E615" s="36">
        <f>ROWDATA!D620</f>
        <v>111.31539153999999</v>
      </c>
      <c r="F615" s="36">
        <f>ROWDATA!E620</f>
        <v>356.24649047999998</v>
      </c>
      <c r="G615" s="36">
        <f>ROWDATA!E620</f>
        <v>356.24649047999998</v>
      </c>
      <c r="H615" s="36">
        <f>ROWDATA!E620</f>
        <v>356.24649047999998</v>
      </c>
      <c r="I615" s="36">
        <f>ROWDATA!F620</f>
        <v>399.77893066000001</v>
      </c>
      <c r="J615" s="36">
        <f>ROWDATA!F620</f>
        <v>399.77893066000001</v>
      </c>
      <c r="K615" s="36">
        <f>ROWDATA!G620</f>
        <v>412.30706787000003</v>
      </c>
      <c r="L615" s="36">
        <f>ROWDATA!H620</f>
        <v>375.78540039000001</v>
      </c>
      <c r="M615" s="36">
        <f>ROWDATA!H620</f>
        <v>375.78540039000001</v>
      </c>
    </row>
    <row r="616" spans="1:13" x14ac:dyDescent="0.2">
      <c r="A616" s="34">
        <f>ROWDATA!B621</f>
        <v>44228.672222222223</v>
      </c>
      <c r="B616" s="36">
        <f>ROWDATA!C621</f>
        <v>121.32440948</v>
      </c>
      <c r="C616" s="36">
        <f>ROWDATA!C621</f>
        <v>121.32440948</v>
      </c>
      <c r="D616" s="36">
        <f>ROWDATA!D621</f>
        <v>129.35647582999999</v>
      </c>
      <c r="E616" s="36">
        <f>ROWDATA!D621</f>
        <v>129.35647582999999</v>
      </c>
      <c r="F616" s="36">
        <f>ROWDATA!E621</f>
        <v>167.33163451999999</v>
      </c>
      <c r="G616" s="36">
        <f>ROWDATA!E621</f>
        <v>167.33163451999999</v>
      </c>
      <c r="H616" s="36">
        <f>ROWDATA!E621</f>
        <v>167.33163451999999</v>
      </c>
      <c r="I616" s="36">
        <f>ROWDATA!F621</f>
        <v>395.98602295000001</v>
      </c>
      <c r="J616" s="36">
        <f>ROWDATA!F621</f>
        <v>395.98602295000001</v>
      </c>
      <c r="K616" s="36">
        <f>ROWDATA!G621</f>
        <v>406.41888427999999</v>
      </c>
      <c r="L616" s="36">
        <f>ROWDATA!H621</f>
        <v>373.63973999000001</v>
      </c>
      <c r="M616" s="36">
        <f>ROWDATA!H621</f>
        <v>373.63973999000001</v>
      </c>
    </row>
    <row r="617" spans="1:13" x14ac:dyDescent="0.2">
      <c r="A617" s="34">
        <f>ROWDATA!B622</f>
        <v>44228.67291666667</v>
      </c>
      <c r="B617" s="36">
        <f>ROWDATA!C622</f>
        <v>280.07427978999999</v>
      </c>
      <c r="C617" s="36">
        <f>ROWDATA!C622</f>
        <v>280.07427978999999</v>
      </c>
      <c r="D617" s="36">
        <f>ROWDATA!D622</f>
        <v>259.47146606000001</v>
      </c>
      <c r="E617" s="36">
        <f>ROWDATA!D622</f>
        <v>259.47146606000001</v>
      </c>
      <c r="F617" s="36">
        <f>ROWDATA!E622</f>
        <v>142.14076233</v>
      </c>
      <c r="G617" s="36">
        <f>ROWDATA!E622</f>
        <v>142.14076233</v>
      </c>
      <c r="H617" s="36">
        <f>ROWDATA!E622</f>
        <v>142.14076233</v>
      </c>
      <c r="I617" s="36">
        <f>ROWDATA!F622</f>
        <v>396.05111693999999</v>
      </c>
      <c r="J617" s="36">
        <f>ROWDATA!F622</f>
        <v>396.05111693999999</v>
      </c>
      <c r="K617" s="36">
        <f>ROWDATA!G622</f>
        <v>398.32974243000001</v>
      </c>
      <c r="L617" s="36">
        <f>ROWDATA!H622</f>
        <v>361.86386107999999</v>
      </c>
      <c r="M617" s="36">
        <f>ROWDATA!H622</f>
        <v>361.86386107999999</v>
      </c>
    </row>
    <row r="618" spans="1:13" x14ac:dyDescent="0.2">
      <c r="A618" s="34">
        <f>ROWDATA!B623</f>
        <v>44228.673611111109</v>
      </c>
      <c r="B618" s="36">
        <f>ROWDATA!C623</f>
        <v>310.26177978999999</v>
      </c>
      <c r="C618" s="36">
        <f>ROWDATA!C623</f>
        <v>310.26177978999999</v>
      </c>
      <c r="D618" s="36">
        <f>ROWDATA!D623</f>
        <v>220.32943725999999</v>
      </c>
      <c r="E618" s="36">
        <f>ROWDATA!D623</f>
        <v>220.32943725999999</v>
      </c>
      <c r="F618" s="36">
        <f>ROWDATA!E623</f>
        <v>133.36798096000001</v>
      </c>
      <c r="G618" s="36">
        <f>ROWDATA!E623</f>
        <v>133.36798096000001</v>
      </c>
      <c r="H618" s="36">
        <f>ROWDATA!E623</f>
        <v>133.36798096000001</v>
      </c>
      <c r="I618" s="36">
        <f>ROWDATA!F623</f>
        <v>396.79656982</v>
      </c>
      <c r="J618" s="36">
        <f>ROWDATA!F623</f>
        <v>396.79656982</v>
      </c>
      <c r="K618" s="36">
        <f>ROWDATA!G623</f>
        <v>384.84155272999999</v>
      </c>
      <c r="L618" s="36">
        <f>ROWDATA!H623</f>
        <v>352.15011597</v>
      </c>
      <c r="M618" s="36">
        <f>ROWDATA!H623</f>
        <v>352.15011597</v>
      </c>
    </row>
    <row r="619" spans="1:13" x14ac:dyDescent="0.2">
      <c r="A619" s="34">
        <f>ROWDATA!B624</f>
        <v>44228.674305555556</v>
      </c>
      <c r="B619" s="36">
        <f>ROWDATA!C624</f>
        <v>345.94714355000002</v>
      </c>
      <c r="C619" s="36">
        <f>ROWDATA!C624</f>
        <v>345.94714355000002</v>
      </c>
      <c r="D619" s="36">
        <f>ROWDATA!D624</f>
        <v>188.23637389999999</v>
      </c>
      <c r="E619" s="36">
        <f>ROWDATA!D624</f>
        <v>188.23637389999999</v>
      </c>
      <c r="F619" s="36">
        <f>ROWDATA!E624</f>
        <v>190.52987671</v>
      </c>
      <c r="G619" s="36">
        <f>ROWDATA!E624</f>
        <v>190.52987671</v>
      </c>
      <c r="H619" s="36">
        <f>ROWDATA!E624</f>
        <v>190.52987671</v>
      </c>
      <c r="I619" s="36">
        <f>ROWDATA!F624</f>
        <v>389.08135986000002</v>
      </c>
      <c r="J619" s="36">
        <f>ROWDATA!F624</f>
        <v>389.08135986000002</v>
      </c>
      <c r="K619" s="36">
        <f>ROWDATA!G624</f>
        <v>288.86770630000001</v>
      </c>
      <c r="L619" s="36">
        <f>ROWDATA!H624</f>
        <v>355.42684937000001</v>
      </c>
      <c r="M619" s="36">
        <f>ROWDATA!H624</f>
        <v>355.42684937000001</v>
      </c>
    </row>
    <row r="620" spans="1:13" x14ac:dyDescent="0.2">
      <c r="A620" s="34">
        <f>ROWDATA!B625</f>
        <v>44228.675000000003</v>
      </c>
      <c r="B620" s="36">
        <f>ROWDATA!C625</f>
        <v>338.14260863999999</v>
      </c>
      <c r="C620" s="36">
        <f>ROWDATA!C625</f>
        <v>338.14260863999999</v>
      </c>
      <c r="D620" s="36">
        <f>ROWDATA!D625</f>
        <v>108.64627838</v>
      </c>
      <c r="E620" s="36">
        <f>ROWDATA!D625</f>
        <v>108.64627838</v>
      </c>
      <c r="F620" s="36">
        <f>ROWDATA!E625</f>
        <v>305.328125</v>
      </c>
      <c r="G620" s="36">
        <f>ROWDATA!E625</f>
        <v>305.328125</v>
      </c>
      <c r="H620" s="36">
        <f>ROWDATA!E625</f>
        <v>305.328125</v>
      </c>
      <c r="I620" s="36">
        <f>ROWDATA!F625</f>
        <v>377.26522827000002</v>
      </c>
      <c r="J620" s="36">
        <f>ROWDATA!F625</f>
        <v>377.26522827000002</v>
      </c>
      <c r="K620" s="36">
        <f>ROWDATA!G625</f>
        <v>171.62586974999999</v>
      </c>
      <c r="L620" s="36">
        <f>ROWDATA!H625</f>
        <v>359.70153808999999</v>
      </c>
      <c r="M620" s="36">
        <f>ROWDATA!H625</f>
        <v>359.70153808999999</v>
      </c>
    </row>
    <row r="621" spans="1:13" x14ac:dyDescent="0.2">
      <c r="A621" s="34">
        <f>ROWDATA!B626</f>
        <v>44228.675694444442</v>
      </c>
      <c r="B621" s="36">
        <f>ROWDATA!C626</f>
        <v>344.02825927999999</v>
      </c>
      <c r="C621" s="36">
        <f>ROWDATA!C626</f>
        <v>344.02825927999999</v>
      </c>
      <c r="D621" s="36">
        <f>ROWDATA!D626</f>
        <v>105.64713286999999</v>
      </c>
      <c r="E621" s="36">
        <f>ROWDATA!D626</f>
        <v>105.64713286999999</v>
      </c>
      <c r="F621" s="36">
        <f>ROWDATA!E626</f>
        <v>353.59005737000001</v>
      </c>
      <c r="G621" s="36">
        <f>ROWDATA!E626</f>
        <v>353.59005737000001</v>
      </c>
      <c r="H621" s="36">
        <f>ROWDATA!E626</f>
        <v>353.59005737000001</v>
      </c>
      <c r="I621" s="36">
        <f>ROWDATA!F626</f>
        <v>288.84146118000001</v>
      </c>
      <c r="J621" s="36">
        <f>ROWDATA!F626</f>
        <v>288.84146118000001</v>
      </c>
      <c r="K621" s="36">
        <f>ROWDATA!G626</f>
        <v>367.22991943</v>
      </c>
      <c r="L621" s="36">
        <f>ROWDATA!H626</f>
        <v>350.43722534</v>
      </c>
      <c r="M621" s="36">
        <f>ROWDATA!H626</f>
        <v>350.43722534</v>
      </c>
    </row>
    <row r="622" spans="1:13" x14ac:dyDescent="0.2">
      <c r="A622" s="34">
        <f>ROWDATA!B627</f>
        <v>44228.676388888889</v>
      </c>
      <c r="B622" s="36">
        <f>ROWDATA!C627</f>
        <v>344.35073853</v>
      </c>
      <c r="C622" s="36">
        <f>ROWDATA!C627</f>
        <v>344.35073853</v>
      </c>
      <c r="D622" s="36">
        <f>ROWDATA!D627</f>
        <v>221.72685242</v>
      </c>
      <c r="E622" s="36">
        <f>ROWDATA!D627</f>
        <v>221.72685242</v>
      </c>
      <c r="F622" s="36">
        <f>ROWDATA!E627</f>
        <v>358.73284912000003</v>
      </c>
      <c r="G622" s="36">
        <f>ROWDATA!E627</f>
        <v>358.73284912000003</v>
      </c>
      <c r="H622" s="36">
        <f>ROWDATA!E627</f>
        <v>358.73284912000003</v>
      </c>
      <c r="I622" s="36">
        <f>ROWDATA!F627</f>
        <v>362.82318114999998</v>
      </c>
      <c r="J622" s="36">
        <f>ROWDATA!F627</f>
        <v>362.82318114999998</v>
      </c>
      <c r="K622" s="36">
        <f>ROWDATA!G627</f>
        <v>365.84982300000001</v>
      </c>
      <c r="L622" s="36">
        <f>ROWDATA!H627</f>
        <v>297.41461182</v>
      </c>
      <c r="M622" s="36">
        <f>ROWDATA!H627</f>
        <v>297.41461182</v>
      </c>
    </row>
    <row r="623" spans="1:13" x14ac:dyDescent="0.2">
      <c r="A623" s="34">
        <f>ROWDATA!B628</f>
        <v>44228.677083333336</v>
      </c>
      <c r="B623" s="36">
        <f>ROWDATA!C628</f>
        <v>344.38299561000002</v>
      </c>
      <c r="C623" s="36">
        <f>ROWDATA!C628</f>
        <v>344.38299561000002</v>
      </c>
      <c r="D623" s="36">
        <f>ROWDATA!D628</f>
        <v>280.55752562999999</v>
      </c>
      <c r="E623" s="36">
        <f>ROWDATA!D628</f>
        <v>280.55752562999999</v>
      </c>
      <c r="F623" s="36">
        <f>ROWDATA!E628</f>
        <v>357.57455443999999</v>
      </c>
      <c r="G623" s="36">
        <f>ROWDATA!E628</f>
        <v>357.57455443999999</v>
      </c>
      <c r="H623" s="36">
        <f>ROWDATA!E628</f>
        <v>357.57455443999999</v>
      </c>
      <c r="I623" s="36">
        <f>ROWDATA!F628</f>
        <v>356.32312012</v>
      </c>
      <c r="J623" s="36">
        <f>ROWDATA!F628</f>
        <v>356.32312012</v>
      </c>
      <c r="K623" s="36">
        <f>ROWDATA!G628</f>
        <v>369.90310669000002</v>
      </c>
      <c r="L623" s="36">
        <f>ROWDATA!H628</f>
        <v>336.24987793000003</v>
      </c>
      <c r="M623" s="36">
        <f>ROWDATA!H628</f>
        <v>336.24987793000003</v>
      </c>
    </row>
    <row r="624" spans="1:13" x14ac:dyDescent="0.2">
      <c r="A624" s="34">
        <f>ROWDATA!B629</f>
        <v>44228.677777777775</v>
      </c>
      <c r="B624" s="36">
        <f>ROWDATA!C629</f>
        <v>340.88397216999999</v>
      </c>
      <c r="C624" s="36">
        <f>ROWDATA!C629</f>
        <v>340.88397216999999</v>
      </c>
      <c r="D624" s="36">
        <f>ROWDATA!D629</f>
        <v>299.77514647999999</v>
      </c>
      <c r="E624" s="36">
        <f>ROWDATA!D629</f>
        <v>299.77514647999999</v>
      </c>
      <c r="F624" s="36">
        <f>ROWDATA!E629</f>
        <v>163.76379395000001</v>
      </c>
      <c r="G624" s="36">
        <f>ROWDATA!E629</f>
        <v>163.76379395000001</v>
      </c>
      <c r="H624" s="36">
        <f>ROWDATA!E629</f>
        <v>163.76379395000001</v>
      </c>
      <c r="I624" s="36">
        <f>ROWDATA!F629</f>
        <v>231.98847961000001</v>
      </c>
      <c r="J624" s="36">
        <f>ROWDATA!F629</f>
        <v>231.98847961000001</v>
      </c>
      <c r="K624" s="36">
        <f>ROWDATA!G629</f>
        <v>372.57632446000002</v>
      </c>
      <c r="L624" s="36">
        <f>ROWDATA!H629</f>
        <v>332.55725097999999</v>
      </c>
      <c r="M624" s="36">
        <f>ROWDATA!H629</f>
        <v>332.55725097999999</v>
      </c>
    </row>
    <row r="625" spans="1:13" x14ac:dyDescent="0.2">
      <c r="A625" s="34">
        <f>ROWDATA!B630</f>
        <v>44228.678472222222</v>
      </c>
      <c r="B625" s="36">
        <f>ROWDATA!C630</f>
        <v>283.71856688999998</v>
      </c>
      <c r="C625" s="36">
        <f>ROWDATA!C630</f>
        <v>283.71856688999998</v>
      </c>
      <c r="D625" s="36">
        <f>ROWDATA!D630</f>
        <v>144.86944579999999</v>
      </c>
      <c r="E625" s="36">
        <f>ROWDATA!D630</f>
        <v>144.86944579999999</v>
      </c>
      <c r="F625" s="36">
        <f>ROWDATA!E630</f>
        <v>340.74108887</v>
      </c>
      <c r="G625" s="36">
        <f>ROWDATA!E630</f>
        <v>340.74108887</v>
      </c>
      <c r="H625" s="36">
        <f>ROWDATA!E630</f>
        <v>340.74108887</v>
      </c>
      <c r="I625" s="36">
        <f>ROWDATA!F630</f>
        <v>264.54119873000002</v>
      </c>
      <c r="J625" s="36">
        <f>ROWDATA!F630</f>
        <v>264.54119873000002</v>
      </c>
      <c r="K625" s="36">
        <f>ROWDATA!G630</f>
        <v>362.72241210999999</v>
      </c>
      <c r="L625" s="36">
        <f>ROWDATA!H630</f>
        <v>330.99392699999999</v>
      </c>
      <c r="M625" s="36">
        <f>ROWDATA!H630</f>
        <v>330.99392699999999</v>
      </c>
    </row>
    <row r="626" spans="1:13" x14ac:dyDescent="0.2">
      <c r="A626" s="34">
        <f>ROWDATA!B631</f>
        <v>44228.679166666669</v>
      </c>
      <c r="B626" s="36">
        <f>ROWDATA!C631</f>
        <v>320.14669800000001</v>
      </c>
      <c r="C626" s="36">
        <f>ROWDATA!C631</f>
        <v>320.14669800000001</v>
      </c>
      <c r="D626" s="36">
        <f>ROWDATA!D631</f>
        <v>266.22302245999998</v>
      </c>
      <c r="E626" s="36">
        <f>ROWDATA!D631</f>
        <v>266.22302245999998</v>
      </c>
      <c r="F626" s="36">
        <f>ROWDATA!E631</f>
        <v>334.74880981000001</v>
      </c>
      <c r="G626" s="36">
        <f>ROWDATA!E631</f>
        <v>334.74880981000001</v>
      </c>
      <c r="H626" s="36">
        <f>ROWDATA!E631</f>
        <v>334.74880981000001</v>
      </c>
      <c r="I626" s="36">
        <f>ROWDATA!F631</f>
        <v>247.97334290000001</v>
      </c>
      <c r="J626" s="36">
        <f>ROWDATA!F631</f>
        <v>247.97334290000001</v>
      </c>
      <c r="K626" s="36">
        <f>ROWDATA!G631</f>
        <v>353.96868896000001</v>
      </c>
      <c r="L626" s="36">
        <f>ROWDATA!H631</f>
        <v>319.98373413000002</v>
      </c>
      <c r="M626" s="36">
        <f>ROWDATA!H631</f>
        <v>319.98373413000002</v>
      </c>
    </row>
    <row r="627" spans="1:13" x14ac:dyDescent="0.2">
      <c r="A627" s="34">
        <f>ROWDATA!B632</f>
        <v>44228.679861111108</v>
      </c>
      <c r="B627" s="36">
        <f>ROWDATA!C632</f>
        <v>317.77606200999998</v>
      </c>
      <c r="C627" s="36">
        <f>ROWDATA!C632</f>
        <v>317.77606200999998</v>
      </c>
      <c r="D627" s="36">
        <f>ROWDATA!D632</f>
        <v>285.04794312000001</v>
      </c>
      <c r="E627" s="36">
        <f>ROWDATA!D632</f>
        <v>285.04794312000001</v>
      </c>
      <c r="F627" s="36">
        <f>ROWDATA!E632</f>
        <v>323.25848388999998</v>
      </c>
      <c r="G627" s="36">
        <f>ROWDATA!E632</f>
        <v>323.25848388999998</v>
      </c>
      <c r="H627" s="36">
        <f>ROWDATA!E632</f>
        <v>323.25848388999998</v>
      </c>
      <c r="I627" s="36">
        <f>ROWDATA!F632</f>
        <v>108.62297058</v>
      </c>
      <c r="J627" s="36">
        <f>ROWDATA!F632</f>
        <v>108.62297058</v>
      </c>
      <c r="K627" s="36">
        <f>ROWDATA!G632</f>
        <v>352.29150391000002</v>
      </c>
      <c r="L627" s="36">
        <f>ROWDATA!H632</f>
        <v>312.33297728999997</v>
      </c>
      <c r="M627" s="36">
        <f>ROWDATA!H632</f>
        <v>312.33297728999997</v>
      </c>
    </row>
    <row r="628" spans="1:13" x14ac:dyDescent="0.2">
      <c r="A628" s="34">
        <f>ROWDATA!B633</f>
        <v>44228.680555555555</v>
      </c>
      <c r="B628" s="36">
        <f>ROWDATA!C633</f>
        <v>310.60025023999998</v>
      </c>
      <c r="C628" s="36">
        <f>ROWDATA!C633</f>
        <v>310.60025023999998</v>
      </c>
      <c r="D628" s="36">
        <f>ROWDATA!D633</f>
        <v>274.15164184999998</v>
      </c>
      <c r="E628" s="36">
        <f>ROWDATA!D633</f>
        <v>274.15164184999998</v>
      </c>
      <c r="F628" s="36">
        <f>ROWDATA!E633</f>
        <v>303.52120972</v>
      </c>
      <c r="G628" s="36">
        <f>ROWDATA!E633</f>
        <v>303.52120972</v>
      </c>
      <c r="H628" s="36">
        <f>ROWDATA!E633</f>
        <v>303.52120972</v>
      </c>
      <c r="I628" s="36">
        <f>ROWDATA!F633</f>
        <v>161.57745360999999</v>
      </c>
      <c r="J628" s="36">
        <f>ROWDATA!F633</f>
        <v>161.57745360999999</v>
      </c>
      <c r="K628" s="36">
        <f>ROWDATA!G633</f>
        <v>348.95428466999999</v>
      </c>
      <c r="L628" s="36">
        <f>ROWDATA!H633</f>
        <v>305.94650268999999</v>
      </c>
      <c r="M628" s="36">
        <f>ROWDATA!H633</f>
        <v>305.94650268999999</v>
      </c>
    </row>
    <row r="629" spans="1:13" x14ac:dyDescent="0.2">
      <c r="A629" s="34">
        <f>ROWDATA!B634</f>
        <v>44228.681250000001</v>
      </c>
      <c r="B629" s="36">
        <f>ROWDATA!C634</f>
        <v>311.27746581999997</v>
      </c>
      <c r="C629" s="36">
        <f>ROWDATA!C634</f>
        <v>311.27746581999997</v>
      </c>
      <c r="D629" s="36">
        <f>ROWDATA!D634</f>
        <v>190.32466124999999</v>
      </c>
      <c r="E629" s="36">
        <f>ROWDATA!D634</f>
        <v>190.32466124999999</v>
      </c>
      <c r="F629" s="36">
        <f>ROWDATA!E634</f>
        <v>317.59063721000001</v>
      </c>
      <c r="G629" s="36">
        <f>ROWDATA!E634</f>
        <v>317.59063721000001</v>
      </c>
      <c r="H629" s="36">
        <f>ROWDATA!E634</f>
        <v>317.59063721000001</v>
      </c>
      <c r="I629" s="36">
        <f>ROWDATA!F634</f>
        <v>120.67006683</v>
      </c>
      <c r="J629" s="36">
        <f>ROWDATA!F634</f>
        <v>120.67006683</v>
      </c>
      <c r="K629" s="36">
        <f>ROWDATA!G634</f>
        <v>342.96163940000002</v>
      </c>
      <c r="L629" s="36">
        <f>ROWDATA!H634</f>
        <v>302.27078246999997</v>
      </c>
      <c r="M629" s="36">
        <f>ROWDATA!H634</f>
        <v>302.27078246999997</v>
      </c>
    </row>
    <row r="630" spans="1:13" x14ac:dyDescent="0.2">
      <c r="A630" s="34">
        <f>ROWDATA!B635</f>
        <v>44228.681944444441</v>
      </c>
      <c r="B630" s="36">
        <f>ROWDATA!C635</f>
        <v>313.74481200999998</v>
      </c>
      <c r="C630" s="36">
        <f>ROWDATA!C635</f>
        <v>313.74481200999998</v>
      </c>
      <c r="D630" s="36">
        <f>ROWDATA!D635</f>
        <v>289.19293212999997</v>
      </c>
      <c r="E630" s="36">
        <f>ROWDATA!D635</f>
        <v>289.19293212999997</v>
      </c>
      <c r="F630" s="36">
        <f>ROWDATA!E635</f>
        <v>312.83395386000001</v>
      </c>
      <c r="G630" s="36">
        <f>ROWDATA!E635</f>
        <v>312.83395386000001</v>
      </c>
      <c r="H630" s="36">
        <f>ROWDATA!E635</f>
        <v>312.83395386000001</v>
      </c>
      <c r="I630" s="36">
        <f>ROWDATA!F635</f>
        <v>323.14224243000001</v>
      </c>
      <c r="J630" s="36">
        <f>ROWDATA!F635</f>
        <v>323.14224243000001</v>
      </c>
      <c r="K630" s="36">
        <f>ROWDATA!G635</f>
        <v>336.63668823</v>
      </c>
      <c r="L630" s="36">
        <f>ROWDATA!H635</f>
        <v>296.81564330999998</v>
      </c>
      <c r="M630" s="36">
        <f>ROWDATA!H635</f>
        <v>296.81564330999998</v>
      </c>
    </row>
    <row r="631" spans="1:13" x14ac:dyDescent="0.2">
      <c r="A631" s="34">
        <f>ROWDATA!B636</f>
        <v>44228.682638888888</v>
      </c>
      <c r="B631" s="36">
        <f>ROWDATA!C636</f>
        <v>307.74618529999998</v>
      </c>
      <c r="C631" s="36">
        <f>ROWDATA!C636</f>
        <v>307.74618529999998</v>
      </c>
      <c r="D631" s="36">
        <f>ROWDATA!D636</f>
        <v>285.73883057</v>
      </c>
      <c r="E631" s="36">
        <f>ROWDATA!D636</f>
        <v>285.73883057</v>
      </c>
      <c r="F631" s="36">
        <f>ROWDATA!E636</f>
        <v>311.56726073999999</v>
      </c>
      <c r="G631" s="36">
        <f>ROWDATA!E636</f>
        <v>311.56726073999999</v>
      </c>
      <c r="H631" s="36">
        <f>ROWDATA!E636</f>
        <v>311.56726073999999</v>
      </c>
      <c r="I631" s="36">
        <f>ROWDATA!F636</f>
        <v>322.10491943</v>
      </c>
      <c r="J631" s="36">
        <f>ROWDATA!F636</f>
        <v>322.10491943</v>
      </c>
      <c r="K631" s="36">
        <f>ROWDATA!G636</f>
        <v>335.41372681000001</v>
      </c>
      <c r="L631" s="36">
        <f>ROWDATA!H636</f>
        <v>298.04660034</v>
      </c>
      <c r="M631" s="36">
        <f>ROWDATA!H636</f>
        <v>298.04660034</v>
      </c>
    </row>
    <row r="632" spans="1:13" x14ac:dyDescent="0.2">
      <c r="A632" s="34">
        <f>ROWDATA!B637</f>
        <v>44228.683333333334</v>
      </c>
      <c r="B632" s="36">
        <f>ROWDATA!C637</f>
        <v>306.61721802</v>
      </c>
      <c r="C632" s="36">
        <f>ROWDATA!C637</f>
        <v>306.61721802</v>
      </c>
      <c r="D632" s="36">
        <f>ROWDATA!D637</f>
        <v>283.99597168000003</v>
      </c>
      <c r="E632" s="36">
        <f>ROWDATA!D637</f>
        <v>283.99597168000003</v>
      </c>
      <c r="F632" s="36">
        <f>ROWDATA!E637</f>
        <v>306.59454346000001</v>
      </c>
      <c r="G632" s="36">
        <f>ROWDATA!E637</f>
        <v>306.59454346000001</v>
      </c>
      <c r="H632" s="36">
        <f>ROWDATA!E637</f>
        <v>306.59454346000001</v>
      </c>
      <c r="I632" s="36">
        <f>ROWDATA!F637</f>
        <v>319.77062988</v>
      </c>
      <c r="J632" s="36">
        <f>ROWDATA!F637</f>
        <v>319.77062988</v>
      </c>
      <c r="K632" s="36">
        <f>ROWDATA!G637</f>
        <v>330.78341675000001</v>
      </c>
      <c r="L632" s="36">
        <f>ROWDATA!H637</f>
        <v>292.10897827000002</v>
      </c>
      <c r="M632" s="36">
        <f>ROWDATA!H637</f>
        <v>292.10897827000002</v>
      </c>
    </row>
    <row r="633" spans="1:13" x14ac:dyDescent="0.2">
      <c r="A633" s="34">
        <f>ROWDATA!B638</f>
        <v>44228.684027777781</v>
      </c>
      <c r="B633" s="36">
        <f>ROWDATA!C638</f>
        <v>305.60128784</v>
      </c>
      <c r="C633" s="36">
        <f>ROWDATA!C638</f>
        <v>305.60128784</v>
      </c>
      <c r="D633" s="36">
        <f>ROWDATA!D638</f>
        <v>284.38867188</v>
      </c>
      <c r="E633" s="36">
        <f>ROWDATA!D638</f>
        <v>284.38867188</v>
      </c>
      <c r="F633" s="36">
        <f>ROWDATA!E638</f>
        <v>303.02670288000002</v>
      </c>
      <c r="G633" s="36">
        <f>ROWDATA!E638</f>
        <v>303.02670288000002</v>
      </c>
      <c r="H633" s="36">
        <f>ROWDATA!E638</f>
        <v>303.02670288000002</v>
      </c>
      <c r="I633" s="36">
        <f>ROWDATA!F638</f>
        <v>317.38766478999997</v>
      </c>
      <c r="J633" s="36">
        <f>ROWDATA!F638</f>
        <v>317.38766478999997</v>
      </c>
      <c r="K633" s="36">
        <f>ROWDATA!G638</f>
        <v>327.28909302</v>
      </c>
      <c r="L633" s="36">
        <f>ROWDATA!H638</f>
        <v>289.83044433999999</v>
      </c>
      <c r="M633" s="36">
        <f>ROWDATA!H638</f>
        <v>289.83044433999999</v>
      </c>
    </row>
    <row r="634" spans="1:13" x14ac:dyDescent="0.2">
      <c r="A634" s="34">
        <f>ROWDATA!B639</f>
        <v>44228.68472222222</v>
      </c>
      <c r="B634" s="36">
        <f>ROWDATA!C639</f>
        <v>301.11828613</v>
      </c>
      <c r="C634" s="36">
        <f>ROWDATA!C639</f>
        <v>301.11828613</v>
      </c>
      <c r="D634" s="36">
        <f>ROWDATA!D639</f>
        <v>283.60354613999999</v>
      </c>
      <c r="E634" s="36">
        <f>ROWDATA!D639</f>
        <v>283.60354613999999</v>
      </c>
      <c r="F634" s="36">
        <f>ROWDATA!E639</f>
        <v>301.38986205999998</v>
      </c>
      <c r="G634" s="36">
        <f>ROWDATA!E639</f>
        <v>301.38986205999998</v>
      </c>
      <c r="H634" s="36">
        <f>ROWDATA!E639</f>
        <v>301.38986205999998</v>
      </c>
      <c r="I634" s="36">
        <f>ROWDATA!F639</f>
        <v>317.42019653</v>
      </c>
      <c r="J634" s="36">
        <f>ROWDATA!F639</f>
        <v>317.42019653</v>
      </c>
      <c r="K634" s="36">
        <f>ROWDATA!G639</f>
        <v>322.29214478</v>
      </c>
      <c r="L634" s="36">
        <f>ROWDATA!H639</f>
        <v>287.66867065000002</v>
      </c>
      <c r="M634" s="36">
        <f>ROWDATA!H639</f>
        <v>287.66867065000002</v>
      </c>
    </row>
    <row r="635" spans="1:13" x14ac:dyDescent="0.2">
      <c r="A635" s="34">
        <f>ROWDATA!B640</f>
        <v>44228.685416666667</v>
      </c>
      <c r="B635" s="36">
        <f>ROWDATA!C640</f>
        <v>294.78091431000001</v>
      </c>
      <c r="C635" s="36">
        <f>ROWDATA!C640</f>
        <v>294.78091431000001</v>
      </c>
      <c r="D635" s="36">
        <f>ROWDATA!D640</f>
        <v>278.28097534</v>
      </c>
      <c r="E635" s="36">
        <f>ROWDATA!D640</f>
        <v>278.28097534</v>
      </c>
      <c r="F635" s="36">
        <f>ROWDATA!E640</f>
        <v>300.41677856000001</v>
      </c>
      <c r="G635" s="36">
        <f>ROWDATA!E640</f>
        <v>300.41677856000001</v>
      </c>
      <c r="H635" s="36">
        <f>ROWDATA!E640</f>
        <v>300.41677856000001</v>
      </c>
      <c r="I635" s="36">
        <f>ROWDATA!F640</f>
        <v>316.25292968999997</v>
      </c>
      <c r="J635" s="36">
        <f>ROWDATA!F640</f>
        <v>316.25292968999997</v>
      </c>
      <c r="K635" s="36">
        <f>ROWDATA!G640</f>
        <v>317.52218628000003</v>
      </c>
      <c r="L635" s="36">
        <f>ROWDATA!H640</f>
        <v>281.63146972999999</v>
      </c>
      <c r="M635" s="36">
        <f>ROWDATA!H640</f>
        <v>281.63146972999999</v>
      </c>
    </row>
    <row r="636" spans="1:13" x14ac:dyDescent="0.2">
      <c r="A636" s="34">
        <f>ROWDATA!B641</f>
        <v>44228.686111111114</v>
      </c>
      <c r="B636" s="36">
        <f>ROWDATA!C641</f>
        <v>285.84719848999998</v>
      </c>
      <c r="C636" s="36">
        <f>ROWDATA!C641</f>
        <v>285.84719848999998</v>
      </c>
      <c r="D636" s="36">
        <f>ROWDATA!D641</f>
        <v>272.15786743000001</v>
      </c>
      <c r="E636" s="36">
        <f>ROWDATA!D641</f>
        <v>272.15786743000001</v>
      </c>
      <c r="F636" s="36">
        <f>ROWDATA!E641</f>
        <v>296.23165893999999</v>
      </c>
      <c r="G636" s="36">
        <f>ROWDATA!E641</f>
        <v>296.23165893999999</v>
      </c>
      <c r="H636" s="36">
        <f>ROWDATA!E641</f>
        <v>296.23165893999999</v>
      </c>
      <c r="I636" s="36">
        <f>ROWDATA!F641</f>
        <v>311.64947510000002</v>
      </c>
      <c r="J636" s="36">
        <f>ROWDATA!F641</f>
        <v>311.64947510000002</v>
      </c>
      <c r="K636" s="36">
        <f>ROWDATA!G641</f>
        <v>311.73873901000002</v>
      </c>
      <c r="L636" s="36">
        <f>ROWDATA!H641</f>
        <v>274.81274414000001</v>
      </c>
      <c r="M636" s="36">
        <f>ROWDATA!H641</f>
        <v>274.81274414000001</v>
      </c>
    </row>
    <row r="637" spans="1:13" x14ac:dyDescent="0.2">
      <c r="A637" s="34">
        <f>ROWDATA!B642</f>
        <v>44228.686805555553</v>
      </c>
      <c r="B637" s="36">
        <f>ROWDATA!C642</f>
        <v>282.42864989999998</v>
      </c>
      <c r="C637" s="36">
        <f>ROWDATA!C642</f>
        <v>282.42864989999998</v>
      </c>
      <c r="D637" s="36">
        <f>ROWDATA!D642</f>
        <v>267.16482544000002</v>
      </c>
      <c r="E637" s="36">
        <f>ROWDATA!D642</f>
        <v>267.16482544000002</v>
      </c>
      <c r="F637" s="36">
        <f>ROWDATA!E642</f>
        <v>287.28933716</v>
      </c>
      <c r="G637" s="36">
        <f>ROWDATA!E642</f>
        <v>287.28933716</v>
      </c>
      <c r="H637" s="36">
        <f>ROWDATA!E642</f>
        <v>287.28933716</v>
      </c>
      <c r="I637" s="36">
        <f>ROWDATA!F642</f>
        <v>306.60803222999999</v>
      </c>
      <c r="J637" s="36">
        <f>ROWDATA!F642</f>
        <v>306.60803222999999</v>
      </c>
      <c r="K637" s="36">
        <f>ROWDATA!G642</f>
        <v>305.76324462999997</v>
      </c>
      <c r="L637" s="36">
        <f>ROWDATA!H642</f>
        <v>276.09335327000002</v>
      </c>
      <c r="M637" s="36">
        <f>ROWDATA!H642</f>
        <v>276.09335327000002</v>
      </c>
    </row>
    <row r="638" spans="1:13" x14ac:dyDescent="0.2">
      <c r="A638" s="34">
        <f>ROWDATA!B643</f>
        <v>44228.6875</v>
      </c>
      <c r="B638" s="36">
        <f>ROWDATA!C643</f>
        <v>276.30075073</v>
      </c>
      <c r="C638" s="36">
        <f>ROWDATA!C643</f>
        <v>276.30075073</v>
      </c>
      <c r="D638" s="36">
        <f>ROWDATA!D643</f>
        <v>260.57070922999998</v>
      </c>
      <c r="E638" s="36">
        <f>ROWDATA!D643</f>
        <v>260.57070922999998</v>
      </c>
      <c r="F638" s="36">
        <f>ROWDATA!E643</f>
        <v>277.63674927</v>
      </c>
      <c r="G638" s="36">
        <f>ROWDATA!E643</f>
        <v>277.63674927</v>
      </c>
      <c r="H638" s="36">
        <f>ROWDATA!E643</f>
        <v>277.63674927</v>
      </c>
      <c r="I638" s="36">
        <f>ROWDATA!F643</f>
        <v>299.55648803999998</v>
      </c>
      <c r="J638" s="36">
        <f>ROWDATA!F643</f>
        <v>299.55648803999998</v>
      </c>
      <c r="K638" s="36">
        <f>ROWDATA!G643</f>
        <v>297.14947510000002</v>
      </c>
      <c r="L638" s="36">
        <f>ROWDATA!H643</f>
        <v>265.01715087999997</v>
      </c>
      <c r="M638" s="36">
        <f>ROWDATA!H643</f>
        <v>265.01715087999997</v>
      </c>
    </row>
    <row r="639" spans="1:13" x14ac:dyDescent="0.2">
      <c r="A639" s="34">
        <f>ROWDATA!B644</f>
        <v>44228.688194444447</v>
      </c>
      <c r="B639" s="36">
        <f>ROWDATA!C644</f>
        <v>272.25323486000002</v>
      </c>
      <c r="C639" s="36">
        <f>ROWDATA!C644</f>
        <v>272.25323486000002</v>
      </c>
      <c r="D639" s="36">
        <f>ROWDATA!D644</f>
        <v>253.78805542000001</v>
      </c>
      <c r="E639" s="36">
        <f>ROWDATA!D644</f>
        <v>253.78805542000001</v>
      </c>
      <c r="F639" s="36">
        <f>ROWDATA!E644</f>
        <v>271.56713867000002</v>
      </c>
      <c r="G639" s="36">
        <f>ROWDATA!E644</f>
        <v>271.56713867000002</v>
      </c>
      <c r="H639" s="36">
        <f>ROWDATA!E644</f>
        <v>271.56713867000002</v>
      </c>
      <c r="I639" s="36">
        <f>ROWDATA!F644</f>
        <v>292.74816894999998</v>
      </c>
      <c r="J639" s="36">
        <f>ROWDATA!F644</f>
        <v>292.74816894999998</v>
      </c>
      <c r="K639" s="36">
        <f>ROWDATA!G644</f>
        <v>290.10815430000002</v>
      </c>
      <c r="L639" s="36">
        <f>ROWDATA!H644</f>
        <v>228.77946471999999</v>
      </c>
      <c r="M639" s="36">
        <f>ROWDATA!H644</f>
        <v>228.77946471999999</v>
      </c>
    </row>
    <row r="640" spans="1:13" x14ac:dyDescent="0.2">
      <c r="A640" s="34">
        <f>ROWDATA!B645</f>
        <v>44228.688888888886</v>
      </c>
      <c r="B640" s="36">
        <f>ROWDATA!C645</f>
        <v>265.96408080999998</v>
      </c>
      <c r="C640" s="36">
        <f>ROWDATA!C645</f>
        <v>265.96408080999998</v>
      </c>
      <c r="D640" s="36">
        <f>ROWDATA!D645</f>
        <v>248.40257263000001</v>
      </c>
      <c r="E640" s="36">
        <f>ROWDATA!D645</f>
        <v>248.40257263000001</v>
      </c>
      <c r="F640" s="36">
        <f>ROWDATA!E645</f>
        <v>265.82199097</v>
      </c>
      <c r="G640" s="36">
        <f>ROWDATA!E645</f>
        <v>265.82199097</v>
      </c>
      <c r="H640" s="36">
        <f>ROWDATA!E645</f>
        <v>265.82199097</v>
      </c>
      <c r="I640" s="36">
        <f>ROWDATA!F645</f>
        <v>286.68551636000001</v>
      </c>
      <c r="J640" s="36">
        <f>ROWDATA!F645</f>
        <v>286.68551636000001</v>
      </c>
      <c r="K640" s="36">
        <f>ROWDATA!G645</f>
        <v>284.39483643</v>
      </c>
      <c r="L640" s="36">
        <f>ROWDATA!H645</f>
        <v>258.71417236000002</v>
      </c>
      <c r="M640" s="36">
        <f>ROWDATA!H645</f>
        <v>258.71417236000002</v>
      </c>
    </row>
    <row r="641" spans="1:13" x14ac:dyDescent="0.2">
      <c r="A641" s="34">
        <f>ROWDATA!B646</f>
        <v>44228.689583333333</v>
      </c>
      <c r="B641" s="36">
        <f>ROWDATA!C646</f>
        <v>262.07754517000001</v>
      </c>
      <c r="C641" s="36">
        <f>ROWDATA!C646</f>
        <v>262.07754517000001</v>
      </c>
      <c r="D641" s="36">
        <f>ROWDATA!D646</f>
        <v>240.09692383000001</v>
      </c>
      <c r="E641" s="36">
        <f>ROWDATA!D646</f>
        <v>240.09692383000001</v>
      </c>
      <c r="F641" s="36">
        <f>ROWDATA!E646</f>
        <v>259.0418396</v>
      </c>
      <c r="G641" s="36">
        <f>ROWDATA!E646</f>
        <v>259.0418396</v>
      </c>
      <c r="H641" s="36">
        <f>ROWDATA!E646</f>
        <v>259.0418396</v>
      </c>
      <c r="I641" s="36">
        <f>ROWDATA!F646</f>
        <v>279.30953978999997</v>
      </c>
      <c r="J641" s="36">
        <f>ROWDATA!F646</f>
        <v>279.30953978999997</v>
      </c>
      <c r="K641" s="36">
        <f>ROWDATA!G646</f>
        <v>280.7081604</v>
      </c>
      <c r="L641" s="36">
        <f>ROWDATA!H646</f>
        <v>250.51519775</v>
      </c>
      <c r="M641" s="36">
        <f>ROWDATA!H646</f>
        <v>250.51519775</v>
      </c>
    </row>
    <row r="642" spans="1:13" x14ac:dyDescent="0.2">
      <c r="A642" s="34">
        <f>ROWDATA!B647</f>
        <v>44228.69027777778</v>
      </c>
      <c r="B642" s="36">
        <f>ROWDATA!C647</f>
        <v>255.93367004000001</v>
      </c>
      <c r="C642" s="36">
        <f>ROWDATA!C647</f>
        <v>255.93367004000001</v>
      </c>
      <c r="D642" s="36">
        <f>ROWDATA!D647</f>
        <v>235.27673340000001</v>
      </c>
      <c r="E642" s="36">
        <f>ROWDATA!D647</f>
        <v>235.27673340000001</v>
      </c>
      <c r="F642" s="36">
        <f>ROWDATA!E647</f>
        <v>255.56698607999999</v>
      </c>
      <c r="G642" s="36">
        <f>ROWDATA!E647</f>
        <v>255.56698607999999</v>
      </c>
      <c r="H642" s="36">
        <f>ROWDATA!E647</f>
        <v>255.56698607999999</v>
      </c>
      <c r="I642" s="36">
        <f>ROWDATA!F647</f>
        <v>273.63565062999999</v>
      </c>
      <c r="J642" s="36">
        <f>ROWDATA!F647</f>
        <v>273.63565062999999</v>
      </c>
      <c r="K642" s="36">
        <f>ROWDATA!G647</f>
        <v>278.50665283000001</v>
      </c>
      <c r="L642" s="36">
        <f>ROWDATA!H647</f>
        <v>242.34979247999999</v>
      </c>
      <c r="M642" s="36">
        <f>ROWDATA!H647</f>
        <v>242.34979247999999</v>
      </c>
    </row>
    <row r="643" spans="1:13" x14ac:dyDescent="0.2">
      <c r="A643" s="34">
        <f>ROWDATA!B648</f>
        <v>44228.690972222219</v>
      </c>
      <c r="B643" s="36">
        <f>ROWDATA!C648</f>
        <v>250.69271850999999</v>
      </c>
      <c r="C643" s="36">
        <f>ROWDATA!C648</f>
        <v>250.69271850999999</v>
      </c>
      <c r="D643" s="36">
        <f>ROWDATA!D648</f>
        <v>230.80197143999999</v>
      </c>
      <c r="E643" s="36">
        <f>ROWDATA!D648</f>
        <v>230.80197143999999</v>
      </c>
      <c r="F643" s="36">
        <f>ROWDATA!E648</f>
        <v>249.48171997</v>
      </c>
      <c r="G643" s="36">
        <f>ROWDATA!E648</f>
        <v>249.48171997</v>
      </c>
      <c r="H643" s="36">
        <f>ROWDATA!E648</f>
        <v>249.48171997</v>
      </c>
      <c r="I643" s="36">
        <f>ROWDATA!F648</f>
        <v>247.16279602</v>
      </c>
      <c r="J643" s="36">
        <f>ROWDATA!F648</f>
        <v>247.16279602</v>
      </c>
      <c r="K643" s="36">
        <f>ROWDATA!G648</f>
        <v>275.04693603999999</v>
      </c>
      <c r="L643" s="36">
        <f>ROWDATA!H648</f>
        <v>239.02366638000001</v>
      </c>
      <c r="M643" s="36">
        <f>ROWDATA!H648</f>
        <v>239.02366638000001</v>
      </c>
    </row>
    <row r="644" spans="1:13" x14ac:dyDescent="0.2">
      <c r="A644" s="34">
        <f>ROWDATA!B649</f>
        <v>44228.691666666666</v>
      </c>
      <c r="B644" s="36">
        <f>ROWDATA!C649</f>
        <v>245.48402404999999</v>
      </c>
      <c r="C644" s="36">
        <f>ROWDATA!C649</f>
        <v>245.48402404999999</v>
      </c>
      <c r="D644" s="36">
        <f>ROWDATA!D649</f>
        <v>224.9924469</v>
      </c>
      <c r="E644" s="36">
        <f>ROWDATA!D649</f>
        <v>224.9924469</v>
      </c>
      <c r="F644" s="36">
        <f>ROWDATA!E649</f>
        <v>238.67057800000001</v>
      </c>
      <c r="G644" s="36">
        <f>ROWDATA!E649</f>
        <v>238.67057800000001</v>
      </c>
      <c r="H644" s="36">
        <f>ROWDATA!E649</f>
        <v>238.67057800000001</v>
      </c>
      <c r="I644" s="36">
        <f>ROWDATA!F649</f>
        <v>231.79397582999999</v>
      </c>
      <c r="J644" s="36">
        <f>ROWDATA!F649</f>
        <v>231.79397582999999</v>
      </c>
      <c r="K644" s="36">
        <f>ROWDATA!G649</f>
        <v>270.22457886000001</v>
      </c>
      <c r="L644" s="36">
        <f>ROWDATA!H649</f>
        <v>232.75396728999999</v>
      </c>
      <c r="M644" s="36">
        <f>ROWDATA!H649</f>
        <v>232.75396728999999</v>
      </c>
    </row>
    <row r="645" spans="1:13" x14ac:dyDescent="0.2">
      <c r="A645" s="34">
        <f>ROWDATA!B650</f>
        <v>44228.692361111112</v>
      </c>
      <c r="B645" s="36">
        <f>ROWDATA!C650</f>
        <v>242.29095459000001</v>
      </c>
      <c r="C645" s="36">
        <f>ROWDATA!C650</f>
        <v>242.29095459000001</v>
      </c>
      <c r="D645" s="36">
        <f>ROWDATA!D650</f>
        <v>213.87629699999999</v>
      </c>
      <c r="E645" s="36">
        <f>ROWDATA!D650</f>
        <v>213.87629699999999</v>
      </c>
      <c r="F645" s="36">
        <f>ROWDATA!E650</f>
        <v>242.25382995999999</v>
      </c>
      <c r="G645" s="36">
        <f>ROWDATA!E650</f>
        <v>242.25382995999999</v>
      </c>
      <c r="H645" s="36">
        <f>ROWDATA!E650</f>
        <v>242.25382995999999</v>
      </c>
      <c r="I645" s="36">
        <f>ROWDATA!F650</f>
        <v>126.06941986</v>
      </c>
      <c r="J645" s="36">
        <f>ROWDATA!F650</f>
        <v>126.06941986</v>
      </c>
      <c r="K645" s="36">
        <f>ROWDATA!G650</f>
        <v>267.88339232999999</v>
      </c>
      <c r="L645" s="36">
        <f>ROWDATA!H650</f>
        <v>174.35136413999999</v>
      </c>
      <c r="M645" s="36">
        <f>ROWDATA!H650</f>
        <v>174.35136413999999</v>
      </c>
    </row>
    <row r="646" spans="1:13" x14ac:dyDescent="0.2">
      <c r="A646" s="34">
        <f>ROWDATA!B651</f>
        <v>44228.693055555559</v>
      </c>
      <c r="B646" s="36">
        <f>ROWDATA!C651</f>
        <v>239.24311829000001</v>
      </c>
      <c r="C646" s="36">
        <f>ROWDATA!C651</f>
        <v>239.24311829000001</v>
      </c>
      <c r="D646" s="36">
        <f>ROWDATA!D651</f>
        <v>210.95588684000001</v>
      </c>
      <c r="E646" s="36">
        <f>ROWDATA!D651</f>
        <v>210.95588684000001</v>
      </c>
      <c r="F646" s="36">
        <f>ROWDATA!E651</f>
        <v>239.2575531</v>
      </c>
      <c r="G646" s="36">
        <f>ROWDATA!E651</f>
        <v>239.2575531</v>
      </c>
      <c r="H646" s="36">
        <f>ROWDATA!E651</f>
        <v>239.2575531</v>
      </c>
      <c r="I646" s="36">
        <f>ROWDATA!F651</f>
        <v>177.14212036000001</v>
      </c>
      <c r="J646" s="36">
        <f>ROWDATA!F651</f>
        <v>177.14212036000001</v>
      </c>
      <c r="K646" s="36">
        <f>ROWDATA!G651</f>
        <v>264.68585204999999</v>
      </c>
      <c r="L646" s="36">
        <f>ROWDATA!H651</f>
        <v>224.0234375</v>
      </c>
      <c r="M646" s="36">
        <f>ROWDATA!H651</f>
        <v>224.0234375</v>
      </c>
    </row>
    <row r="647" spans="1:13" x14ac:dyDescent="0.2">
      <c r="A647" s="34">
        <f>ROWDATA!B652</f>
        <v>44228.693749999999</v>
      </c>
      <c r="B647" s="36">
        <f>ROWDATA!C652</f>
        <v>233.51818847999999</v>
      </c>
      <c r="C647" s="36">
        <f>ROWDATA!C652</f>
        <v>233.51818847999999</v>
      </c>
      <c r="D647" s="36">
        <f>ROWDATA!D652</f>
        <v>208.12971497000001</v>
      </c>
      <c r="E647" s="36">
        <f>ROWDATA!D652</f>
        <v>208.12971497000001</v>
      </c>
      <c r="F647" s="36">
        <f>ROWDATA!E652</f>
        <v>237.51229857999999</v>
      </c>
      <c r="G647" s="36">
        <f>ROWDATA!E652</f>
        <v>237.51229857999999</v>
      </c>
      <c r="H647" s="36">
        <f>ROWDATA!E652</f>
        <v>237.51229857999999</v>
      </c>
      <c r="I647" s="36">
        <f>ROWDATA!F652</f>
        <v>248.02177429</v>
      </c>
      <c r="J647" s="36">
        <f>ROWDATA!F652</f>
        <v>248.02177429</v>
      </c>
      <c r="K647" s="36">
        <f>ROWDATA!G652</f>
        <v>260.21298217999998</v>
      </c>
      <c r="L647" s="36">
        <f>ROWDATA!H652</f>
        <v>220.84710693</v>
      </c>
      <c r="M647" s="36">
        <f>ROWDATA!H652</f>
        <v>220.84710693</v>
      </c>
    </row>
    <row r="648" spans="1:13" x14ac:dyDescent="0.2">
      <c r="A648" s="34">
        <f>ROWDATA!B653</f>
        <v>44228.694444444445</v>
      </c>
      <c r="B648" s="36">
        <f>ROWDATA!C653</f>
        <v>225.87437439000001</v>
      </c>
      <c r="C648" s="36">
        <f>ROWDATA!C653</f>
        <v>225.87437439000001</v>
      </c>
      <c r="D648" s="36">
        <f>ROWDATA!D653</f>
        <v>187.24731445</v>
      </c>
      <c r="E648" s="36">
        <f>ROWDATA!D653</f>
        <v>187.24731445</v>
      </c>
      <c r="F648" s="36">
        <f>ROWDATA!E653</f>
        <v>233.82116698999999</v>
      </c>
      <c r="G648" s="36">
        <f>ROWDATA!E653</f>
        <v>233.82116698999999</v>
      </c>
      <c r="H648" s="36">
        <f>ROWDATA!E653</f>
        <v>233.82116698999999</v>
      </c>
      <c r="I648" s="36">
        <f>ROWDATA!F653</f>
        <v>238.94343567000001</v>
      </c>
      <c r="J648" s="36">
        <f>ROWDATA!F653</f>
        <v>238.94343567000001</v>
      </c>
      <c r="K648" s="36">
        <f>ROWDATA!G653</f>
        <v>258.01144409</v>
      </c>
      <c r="L648" s="36">
        <f>ROWDATA!H653</f>
        <v>216.00785827999999</v>
      </c>
      <c r="M648" s="36">
        <f>ROWDATA!H653</f>
        <v>216.00785827999999</v>
      </c>
    </row>
    <row r="649" spans="1:13" x14ac:dyDescent="0.2">
      <c r="A649" s="34">
        <f>ROWDATA!B654</f>
        <v>44228.695138888892</v>
      </c>
      <c r="B649" s="36">
        <f>ROWDATA!C654</f>
        <v>224.53596497000001</v>
      </c>
      <c r="C649" s="36">
        <f>ROWDATA!C654</f>
        <v>224.53596497000001</v>
      </c>
      <c r="D649" s="36">
        <f>ROWDATA!D654</f>
        <v>176.79019165</v>
      </c>
      <c r="E649" s="36">
        <f>ROWDATA!D654</f>
        <v>176.79019165</v>
      </c>
      <c r="F649" s="36">
        <f>ROWDATA!E654</f>
        <v>228.75518799</v>
      </c>
      <c r="G649" s="36">
        <f>ROWDATA!E654</f>
        <v>228.75518799</v>
      </c>
      <c r="H649" s="36">
        <f>ROWDATA!E654</f>
        <v>228.75518799</v>
      </c>
      <c r="I649" s="36">
        <f>ROWDATA!F654</f>
        <v>228.13020324999999</v>
      </c>
      <c r="J649" s="36">
        <f>ROWDATA!F654</f>
        <v>228.13020324999999</v>
      </c>
      <c r="K649" s="36">
        <f>ROWDATA!G654</f>
        <v>253.27639771</v>
      </c>
      <c r="L649" s="36">
        <f>ROWDATA!H654</f>
        <v>212.74830627</v>
      </c>
      <c r="M649" s="36">
        <f>ROWDATA!H654</f>
        <v>212.74830627</v>
      </c>
    </row>
    <row r="650" spans="1:13" x14ac:dyDescent="0.2">
      <c r="A650" s="34">
        <f>ROWDATA!B655</f>
        <v>44228.695833333331</v>
      </c>
      <c r="B650" s="36">
        <f>ROWDATA!C655</f>
        <v>221.06890869</v>
      </c>
      <c r="C650" s="36">
        <f>ROWDATA!C655</f>
        <v>221.06890869</v>
      </c>
      <c r="D650" s="36">
        <f>ROWDATA!D655</f>
        <v>196.99763489</v>
      </c>
      <c r="E650" s="36">
        <f>ROWDATA!D655</f>
        <v>196.99763489</v>
      </c>
      <c r="F650" s="36">
        <f>ROWDATA!E655</f>
        <v>225.29576111</v>
      </c>
      <c r="G650" s="36">
        <f>ROWDATA!E655</f>
        <v>225.29576111</v>
      </c>
      <c r="H650" s="36">
        <f>ROWDATA!E655</f>
        <v>225.29576111</v>
      </c>
      <c r="I650" s="36">
        <f>ROWDATA!F655</f>
        <v>216.53868102999999</v>
      </c>
      <c r="J650" s="36">
        <f>ROWDATA!F655</f>
        <v>216.53868102999999</v>
      </c>
      <c r="K650" s="36">
        <f>ROWDATA!G655</f>
        <v>250.11376953000001</v>
      </c>
      <c r="L650" s="36">
        <f>ROWDATA!H655</f>
        <v>211.65078735</v>
      </c>
      <c r="M650" s="36">
        <f>ROWDATA!H655</f>
        <v>211.65078735</v>
      </c>
    </row>
    <row r="651" spans="1:13" x14ac:dyDescent="0.2">
      <c r="A651" s="34">
        <f>ROWDATA!B656</f>
        <v>44228.696527777778</v>
      </c>
      <c r="B651" s="36">
        <f>ROWDATA!C656</f>
        <v>219.97221375000001</v>
      </c>
      <c r="C651" s="36">
        <f>ROWDATA!C656</f>
        <v>219.97221375000001</v>
      </c>
      <c r="D651" s="36">
        <f>ROWDATA!D656</f>
        <v>194.78375244</v>
      </c>
      <c r="E651" s="36">
        <f>ROWDATA!D656</f>
        <v>194.78375244</v>
      </c>
      <c r="F651" s="36">
        <f>ROWDATA!E656</f>
        <v>219.28781128</v>
      </c>
      <c r="G651" s="36">
        <f>ROWDATA!E656</f>
        <v>219.28781128</v>
      </c>
      <c r="H651" s="36">
        <f>ROWDATA!E656</f>
        <v>219.28781128</v>
      </c>
      <c r="I651" s="36">
        <f>ROWDATA!F656</f>
        <v>165.32246398999999</v>
      </c>
      <c r="J651" s="36">
        <f>ROWDATA!F656</f>
        <v>165.32246398999999</v>
      </c>
      <c r="K651" s="36">
        <f>ROWDATA!G656</f>
        <v>246.37472534</v>
      </c>
      <c r="L651" s="36">
        <f>ROWDATA!H656</f>
        <v>210.60292053000001</v>
      </c>
      <c r="M651" s="36">
        <f>ROWDATA!H656</f>
        <v>210.60292053000001</v>
      </c>
    </row>
    <row r="652" spans="1:13" x14ac:dyDescent="0.2">
      <c r="A652" s="34">
        <f>ROWDATA!B657</f>
        <v>44228.697222222225</v>
      </c>
      <c r="B652" s="36">
        <f>ROWDATA!C657</f>
        <v>216.98889159999999</v>
      </c>
      <c r="C652" s="36">
        <f>ROWDATA!C657</f>
        <v>216.98889159999999</v>
      </c>
      <c r="D652" s="36">
        <f>ROWDATA!D657</f>
        <v>198.63056946</v>
      </c>
      <c r="E652" s="36">
        <f>ROWDATA!D657</f>
        <v>198.63056946</v>
      </c>
      <c r="F652" s="36">
        <f>ROWDATA!E657</f>
        <v>218.09870910999999</v>
      </c>
      <c r="G652" s="36">
        <f>ROWDATA!E657</f>
        <v>218.09870910999999</v>
      </c>
      <c r="H652" s="36">
        <f>ROWDATA!E657</f>
        <v>218.09870910999999</v>
      </c>
      <c r="I652" s="36">
        <f>ROWDATA!F657</f>
        <v>208.18939209000001</v>
      </c>
      <c r="J652" s="36">
        <f>ROWDATA!F657</f>
        <v>208.18939209000001</v>
      </c>
      <c r="K652" s="36">
        <f>ROWDATA!G657</f>
        <v>243.21211242999999</v>
      </c>
      <c r="L652" s="36">
        <f>ROWDATA!H657</f>
        <v>209.52232361</v>
      </c>
      <c r="M652" s="36">
        <f>ROWDATA!H657</f>
        <v>209.52232361</v>
      </c>
    </row>
    <row r="653" spans="1:13" x14ac:dyDescent="0.2">
      <c r="A653" s="34">
        <f>ROWDATA!B658</f>
        <v>44228.697916666664</v>
      </c>
      <c r="B653" s="36">
        <f>ROWDATA!C658</f>
        <v>213.94079590000001</v>
      </c>
      <c r="C653" s="36">
        <f>ROWDATA!C658</f>
        <v>213.94079590000001</v>
      </c>
      <c r="D653" s="36">
        <f>ROWDATA!D658</f>
        <v>193.08816528</v>
      </c>
      <c r="E653" s="36">
        <f>ROWDATA!D658</f>
        <v>193.08816528</v>
      </c>
      <c r="F653" s="36">
        <f>ROWDATA!E658</f>
        <v>215.9981842</v>
      </c>
      <c r="G653" s="36">
        <f>ROWDATA!E658</f>
        <v>215.9981842</v>
      </c>
      <c r="H653" s="36">
        <f>ROWDATA!E658</f>
        <v>215.9981842</v>
      </c>
      <c r="I653" s="36">
        <f>ROWDATA!F658</f>
        <v>206.48703003</v>
      </c>
      <c r="J653" s="36">
        <f>ROWDATA!F658</f>
        <v>206.48703003</v>
      </c>
      <c r="K653" s="36">
        <f>ROWDATA!G658</f>
        <v>239.90982055999999</v>
      </c>
      <c r="L653" s="36">
        <f>ROWDATA!H658</f>
        <v>207.32699585</v>
      </c>
      <c r="M653" s="36">
        <f>ROWDATA!H658</f>
        <v>207.32699585</v>
      </c>
    </row>
    <row r="654" spans="1:13" x14ac:dyDescent="0.2">
      <c r="A654" s="34">
        <f>ROWDATA!B659</f>
        <v>44228.698611111111</v>
      </c>
      <c r="B654" s="36">
        <f>ROWDATA!C659</f>
        <v>212.92512511999999</v>
      </c>
      <c r="C654" s="36">
        <f>ROWDATA!C659</f>
        <v>212.92512511999999</v>
      </c>
      <c r="D654" s="36">
        <f>ROWDATA!D659</f>
        <v>190.90560912999999</v>
      </c>
      <c r="E654" s="36">
        <f>ROWDATA!D659</f>
        <v>190.90560912999999</v>
      </c>
      <c r="F654" s="36">
        <f>ROWDATA!E659</f>
        <v>212.60014343</v>
      </c>
      <c r="G654" s="36">
        <f>ROWDATA!E659</f>
        <v>212.60014343</v>
      </c>
      <c r="H654" s="36">
        <f>ROWDATA!E659</f>
        <v>212.60014343</v>
      </c>
      <c r="I654" s="36">
        <f>ROWDATA!F659</f>
        <v>198.98057556000001</v>
      </c>
      <c r="J654" s="36">
        <f>ROWDATA!F659</f>
        <v>198.98057556000001</v>
      </c>
      <c r="K654" s="36">
        <f>ROWDATA!G659</f>
        <v>235.01734923999999</v>
      </c>
      <c r="L654" s="36">
        <f>ROWDATA!H659</f>
        <v>204.05107117</v>
      </c>
      <c r="M654" s="36">
        <f>ROWDATA!H659</f>
        <v>204.05107117</v>
      </c>
    </row>
    <row r="655" spans="1:13" x14ac:dyDescent="0.2">
      <c r="A655" s="34">
        <f>ROWDATA!B660</f>
        <v>44228.699305555558</v>
      </c>
      <c r="B655" s="36">
        <f>ROWDATA!C660</f>
        <v>209.65129089000001</v>
      </c>
      <c r="C655" s="36">
        <f>ROWDATA!C660</f>
        <v>209.65129089000001</v>
      </c>
      <c r="D655" s="36">
        <f>ROWDATA!D660</f>
        <v>189.4611969</v>
      </c>
      <c r="E655" s="36">
        <f>ROWDATA!D660</f>
        <v>189.4611969</v>
      </c>
      <c r="F655" s="36">
        <f>ROWDATA!E660</f>
        <v>208.2447052</v>
      </c>
      <c r="G655" s="36">
        <f>ROWDATA!E660</f>
        <v>208.2447052</v>
      </c>
      <c r="H655" s="36">
        <f>ROWDATA!E660</f>
        <v>208.2447052</v>
      </c>
      <c r="I655" s="36">
        <f>ROWDATA!F660</f>
        <v>207.49209594999999</v>
      </c>
      <c r="J655" s="36">
        <f>ROWDATA!F660</f>
        <v>207.49209594999999</v>
      </c>
      <c r="K655" s="36">
        <f>ROWDATA!G660</f>
        <v>229.21644592000001</v>
      </c>
      <c r="L655" s="36">
        <f>ROWDATA!H660</f>
        <v>200.54209900000001</v>
      </c>
      <c r="M655" s="36">
        <f>ROWDATA!H660</f>
        <v>200.54209900000001</v>
      </c>
    </row>
    <row r="656" spans="1:13" x14ac:dyDescent="0.2">
      <c r="A656" s="34">
        <f>ROWDATA!B661</f>
        <v>44228.7</v>
      </c>
      <c r="B656" s="36">
        <f>ROWDATA!C661</f>
        <v>207.40966796999999</v>
      </c>
      <c r="C656" s="36">
        <f>ROWDATA!C661</f>
        <v>207.40966796999999</v>
      </c>
      <c r="D656" s="36">
        <f>ROWDATA!D661</f>
        <v>186.30526732999999</v>
      </c>
      <c r="E656" s="36">
        <f>ROWDATA!D661</f>
        <v>186.30526732999999</v>
      </c>
      <c r="F656" s="36">
        <f>ROWDATA!E661</f>
        <v>206.02088928000001</v>
      </c>
      <c r="G656" s="36">
        <f>ROWDATA!E661</f>
        <v>206.02088928000001</v>
      </c>
      <c r="H656" s="36">
        <f>ROWDATA!E661</f>
        <v>206.02088928000001</v>
      </c>
      <c r="I656" s="36">
        <f>ROWDATA!F661</f>
        <v>213.00430298000001</v>
      </c>
      <c r="J656" s="36">
        <f>ROWDATA!F661</f>
        <v>213.00430298000001</v>
      </c>
      <c r="K656" s="36">
        <f>ROWDATA!G661</f>
        <v>225.93162537000001</v>
      </c>
      <c r="L656" s="36">
        <f>ROWDATA!H661</f>
        <v>197.19987488000001</v>
      </c>
      <c r="M656" s="36">
        <f>ROWDATA!H661</f>
        <v>197.19987488000001</v>
      </c>
    </row>
    <row r="657" spans="1:13" x14ac:dyDescent="0.2">
      <c r="A657" s="34">
        <f>ROWDATA!B662</f>
        <v>44228.700694444444</v>
      </c>
      <c r="B657" s="36">
        <f>ROWDATA!C662</f>
        <v>206.31324767999999</v>
      </c>
      <c r="C657" s="36">
        <f>ROWDATA!C662</f>
        <v>206.31324767999999</v>
      </c>
      <c r="D657" s="36">
        <f>ROWDATA!D662</f>
        <v>186.30526732999999</v>
      </c>
      <c r="E657" s="36">
        <f>ROWDATA!D662</f>
        <v>186.30526732999999</v>
      </c>
      <c r="F657" s="36">
        <f>ROWDATA!E662</f>
        <v>202.57661438</v>
      </c>
      <c r="G657" s="36">
        <f>ROWDATA!E662</f>
        <v>202.57661438</v>
      </c>
      <c r="H657" s="36">
        <f>ROWDATA!E662</f>
        <v>202.57661438</v>
      </c>
      <c r="I657" s="36">
        <f>ROWDATA!F662</f>
        <v>214.38249207000001</v>
      </c>
      <c r="J657" s="36">
        <f>ROWDATA!F662</f>
        <v>214.38249207000001</v>
      </c>
      <c r="K657" s="36">
        <f>ROWDATA!G662</f>
        <v>222.80390929999999</v>
      </c>
      <c r="L657" s="36">
        <f>ROWDATA!H662</f>
        <v>194.87165833</v>
      </c>
      <c r="M657" s="36">
        <f>ROWDATA!H662</f>
        <v>194.87165833</v>
      </c>
    </row>
    <row r="658" spans="1:13" x14ac:dyDescent="0.2">
      <c r="A658" s="34">
        <f>ROWDATA!B663</f>
        <v>44228.701388888891</v>
      </c>
      <c r="B658" s="36">
        <f>ROWDATA!C663</f>
        <v>201.74923706000001</v>
      </c>
      <c r="C658" s="36">
        <f>ROWDATA!C663</f>
        <v>201.74923706000001</v>
      </c>
      <c r="D658" s="36">
        <f>ROWDATA!D663</f>
        <v>181.84616088999999</v>
      </c>
      <c r="E658" s="36">
        <f>ROWDATA!D663</f>
        <v>181.84616088999999</v>
      </c>
      <c r="F658" s="36">
        <f>ROWDATA!E663</f>
        <v>199.22506713999999</v>
      </c>
      <c r="G658" s="36">
        <f>ROWDATA!E663</f>
        <v>199.22506713999999</v>
      </c>
      <c r="H658" s="36">
        <f>ROWDATA!E663</f>
        <v>199.22506713999999</v>
      </c>
      <c r="I658" s="36">
        <f>ROWDATA!F663</f>
        <v>213.37716674999999</v>
      </c>
      <c r="J658" s="36">
        <f>ROWDATA!F663</f>
        <v>213.37716674999999</v>
      </c>
      <c r="K658" s="36">
        <f>ROWDATA!G663</f>
        <v>220.61984253</v>
      </c>
      <c r="L658" s="36">
        <f>ROWDATA!H663</f>
        <v>190.14892578000001</v>
      </c>
      <c r="M658" s="36">
        <f>ROWDATA!H663</f>
        <v>190.14892578000001</v>
      </c>
    </row>
    <row r="659" spans="1:13" x14ac:dyDescent="0.2">
      <c r="A659" s="34">
        <f>ROWDATA!B664</f>
        <v>44228.70208333333</v>
      </c>
      <c r="B659" s="36">
        <f>ROWDATA!C664</f>
        <v>199.31411743000001</v>
      </c>
      <c r="C659" s="36">
        <f>ROWDATA!C664</f>
        <v>199.31411743000001</v>
      </c>
      <c r="D659" s="36">
        <f>ROWDATA!D664</f>
        <v>179.61662292</v>
      </c>
      <c r="E659" s="36">
        <f>ROWDATA!D664</f>
        <v>179.61662292</v>
      </c>
      <c r="F659" s="36">
        <f>ROWDATA!E664</f>
        <v>197.04748534999999</v>
      </c>
      <c r="G659" s="36">
        <f>ROWDATA!E664</f>
        <v>197.04748534999999</v>
      </c>
      <c r="H659" s="36">
        <f>ROWDATA!E664</f>
        <v>197.04748534999999</v>
      </c>
      <c r="I659" s="36">
        <f>ROWDATA!F664</f>
        <v>211.05874634</v>
      </c>
      <c r="J659" s="36">
        <f>ROWDATA!F664</f>
        <v>211.05874634</v>
      </c>
      <c r="K659" s="36">
        <f>ROWDATA!G664</f>
        <v>218.45324707</v>
      </c>
      <c r="L659" s="36">
        <f>ROWDATA!H664</f>
        <v>187.83763123</v>
      </c>
      <c r="M659" s="36">
        <f>ROWDATA!H664</f>
        <v>187.83763123</v>
      </c>
    </row>
    <row r="660" spans="1:13" x14ac:dyDescent="0.2">
      <c r="A660" s="34">
        <f>ROWDATA!B665</f>
        <v>44228.702777777777</v>
      </c>
      <c r="B660" s="36">
        <f>ROWDATA!C665</f>
        <v>196.16955565999999</v>
      </c>
      <c r="C660" s="36">
        <f>ROWDATA!C665</f>
        <v>196.16955565999999</v>
      </c>
      <c r="D660" s="36">
        <f>ROWDATA!D665</f>
        <v>176.16223145000001</v>
      </c>
      <c r="E660" s="36">
        <f>ROWDATA!D665</f>
        <v>176.16223145000001</v>
      </c>
      <c r="F660" s="36">
        <f>ROWDATA!E665</f>
        <v>193.83491516000001</v>
      </c>
      <c r="G660" s="36">
        <f>ROWDATA!E665</f>
        <v>193.83491516000001</v>
      </c>
      <c r="H660" s="36">
        <f>ROWDATA!E665</f>
        <v>193.83491516000001</v>
      </c>
      <c r="I660" s="36">
        <f>ROWDATA!F665</f>
        <v>207.92979431000001</v>
      </c>
      <c r="J660" s="36">
        <f>ROWDATA!F665</f>
        <v>207.92979431000001</v>
      </c>
      <c r="K660" s="36">
        <f>ROWDATA!G665</f>
        <v>216.37393187999999</v>
      </c>
      <c r="L660" s="36">
        <f>ROWDATA!H665</f>
        <v>185.59265137</v>
      </c>
      <c r="M660" s="36">
        <f>ROWDATA!H665</f>
        <v>185.59265137</v>
      </c>
    </row>
    <row r="661" spans="1:13" x14ac:dyDescent="0.2">
      <c r="A661" s="34">
        <f>ROWDATA!B666</f>
        <v>44228.703472222223</v>
      </c>
      <c r="B661" s="36">
        <f>ROWDATA!C666</f>
        <v>191.67004395000001</v>
      </c>
      <c r="C661" s="36">
        <f>ROWDATA!C666</f>
        <v>191.67004395000001</v>
      </c>
      <c r="D661" s="36">
        <f>ROWDATA!D666</f>
        <v>171.75013733</v>
      </c>
      <c r="E661" s="36">
        <f>ROWDATA!D666</f>
        <v>171.75013733</v>
      </c>
      <c r="F661" s="36">
        <f>ROWDATA!E666</f>
        <v>190.46795653999999</v>
      </c>
      <c r="G661" s="36">
        <f>ROWDATA!E666</f>
        <v>190.46795653999999</v>
      </c>
      <c r="H661" s="36">
        <f>ROWDATA!E666</f>
        <v>190.46795653999999</v>
      </c>
      <c r="I661" s="36">
        <f>ROWDATA!F666</f>
        <v>203.95771790000001</v>
      </c>
      <c r="J661" s="36">
        <f>ROWDATA!F666</f>
        <v>203.95771790000001</v>
      </c>
      <c r="K661" s="36">
        <f>ROWDATA!G666</f>
        <v>213.03671265</v>
      </c>
      <c r="L661" s="36">
        <f>ROWDATA!H666</f>
        <v>183.14791869999999</v>
      </c>
      <c r="M661" s="36">
        <f>ROWDATA!H666</f>
        <v>183.14791869999999</v>
      </c>
    </row>
    <row r="662" spans="1:13" x14ac:dyDescent="0.2">
      <c r="A662" s="34">
        <f>ROWDATA!B667</f>
        <v>44228.70416666667</v>
      </c>
      <c r="B662" s="36">
        <f>ROWDATA!C667</f>
        <v>188.10626221000001</v>
      </c>
      <c r="C662" s="36">
        <f>ROWDATA!C667</f>
        <v>188.10626221000001</v>
      </c>
      <c r="D662" s="36">
        <f>ROWDATA!D667</f>
        <v>168.60986328000001</v>
      </c>
      <c r="E662" s="36">
        <f>ROWDATA!D667</f>
        <v>168.60986328000001</v>
      </c>
      <c r="F662" s="36">
        <f>ROWDATA!E667</f>
        <v>188.27470398</v>
      </c>
      <c r="G662" s="36">
        <f>ROWDATA!E667</f>
        <v>188.27470398</v>
      </c>
      <c r="H662" s="36">
        <f>ROWDATA!E667</f>
        <v>188.27470398</v>
      </c>
      <c r="I662" s="36">
        <f>ROWDATA!F667</f>
        <v>200.66679382000001</v>
      </c>
      <c r="J662" s="36">
        <f>ROWDATA!F667</f>
        <v>200.66679382000001</v>
      </c>
      <c r="K662" s="36">
        <f>ROWDATA!G667</f>
        <v>209.85664367999999</v>
      </c>
      <c r="L662" s="36">
        <f>ROWDATA!H667</f>
        <v>180.08839416999999</v>
      </c>
      <c r="M662" s="36">
        <f>ROWDATA!H667</f>
        <v>180.08839416999999</v>
      </c>
    </row>
    <row r="663" spans="1:13" x14ac:dyDescent="0.2">
      <c r="A663" s="34">
        <f>ROWDATA!B668</f>
        <v>44228.704861111109</v>
      </c>
      <c r="B663" s="36">
        <f>ROWDATA!C668</f>
        <v>185.96137999999999</v>
      </c>
      <c r="C663" s="36">
        <f>ROWDATA!C668</f>
        <v>185.96137999999999</v>
      </c>
      <c r="D663" s="36">
        <f>ROWDATA!D668</f>
        <v>166.52183532999999</v>
      </c>
      <c r="E663" s="36">
        <f>ROWDATA!D668</f>
        <v>166.52183532999999</v>
      </c>
      <c r="F663" s="36">
        <f>ROWDATA!E668</f>
        <v>183.56425476000001</v>
      </c>
      <c r="G663" s="36">
        <f>ROWDATA!E668</f>
        <v>183.56425476000001</v>
      </c>
      <c r="H663" s="36">
        <f>ROWDATA!E668</f>
        <v>183.56425476000001</v>
      </c>
      <c r="I663" s="36">
        <f>ROWDATA!F668</f>
        <v>197.27822875999999</v>
      </c>
      <c r="J663" s="36">
        <f>ROWDATA!F668</f>
        <v>197.27822875999999</v>
      </c>
      <c r="K663" s="36">
        <f>ROWDATA!G668</f>
        <v>206.58926392000001</v>
      </c>
      <c r="L663" s="36">
        <f>ROWDATA!H668</f>
        <v>175.63171387</v>
      </c>
      <c r="M663" s="36">
        <f>ROWDATA!H668</f>
        <v>175.63171387</v>
      </c>
    </row>
    <row r="664" spans="1:13" x14ac:dyDescent="0.2">
      <c r="A664" s="34">
        <f>ROWDATA!B669</f>
        <v>44228.705555555556</v>
      </c>
      <c r="B664" s="36">
        <f>ROWDATA!C669</f>
        <v>182.73605347</v>
      </c>
      <c r="C664" s="36">
        <f>ROWDATA!C669</f>
        <v>182.73605347</v>
      </c>
      <c r="D664" s="36">
        <f>ROWDATA!D669</f>
        <v>164.33929443</v>
      </c>
      <c r="E664" s="36">
        <f>ROWDATA!D669</f>
        <v>164.33929443</v>
      </c>
      <c r="F664" s="36">
        <f>ROWDATA!E669</f>
        <v>180.27436829000001</v>
      </c>
      <c r="G664" s="36">
        <f>ROWDATA!E669</f>
        <v>180.27436829000001</v>
      </c>
      <c r="H664" s="36">
        <f>ROWDATA!E669</f>
        <v>180.27436829000001</v>
      </c>
      <c r="I664" s="36">
        <f>ROWDATA!F669</f>
        <v>195.21914673000001</v>
      </c>
      <c r="J664" s="36">
        <f>ROWDATA!F669</f>
        <v>195.21914673000001</v>
      </c>
      <c r="K664" s="36">
        <f>ROWDATA!G669</f>
        <v>202.90260315</v>
      </c>
      <c r="L664" s="36">
        <f>ROWDATA!H669</f>
        <v>173.37036133000001</v>
      </c>
      <c r="M664" s="36">
        <f>ROWDATA!H669</f>
        <v>173.37036133000001</v>
      </c>
    </row>
    <row r="665" spans="1:13" x14ac:dyDescent="0.2">
      <c r="A665" s="34">
        <f>ROWDATA!B670</f>
        <v>44228.706250000003</v>
      </c>
      <c r="B665" s="36">
        <f>ROWDATA!C670</f>
        <v>179.31698607999999</v>
      </c>
      <c r="C665" s="36">
        <f>ROWDATA!C670</f>
        <v>179.31698607999999</v>
      </c>
      <c r="D665" s="36">
        <f>ROWDATA!D670</f>
        <v>160.91650390999999</v>
      </c>
      <c r="E665" s="36">
        <f>ROWDATA!D670</f>
        <v>160.91650390999999</v>
      </c>
      <c r="F665" s="36">
        <f>ROWDATA!E670</f>
        <v>177.03097534</v>
      </c>
      <c r="G665" s="36">
        <f>ROWDATA!E670</f>
        <v>177.03097534</v>
      </c>
      <c r="H665" s="36">
        <f>ROWDATA!E670</f>
        <v>177.03097534</v>
      </c>
      <c r="I665" s="36">
        <f>ROWDATA!F670</f>
        <v>191.97692871000001</v>
      </c>
      <c r="J665" s="36">
        <f>ROWDATA!F670</f>
        <v>191.97692871000001</v>
      </c>
      <c r="K665" s="36">
        <f>ROWDATA!G670</f>
        <v>200.73599243000001</v>
      </c>
      <c r="L665" s="36">
        <f>ROWDATA!H670</f>
        <v>169.17974853999999</v>
      </c>
      <c r="M665" s="36">
        <f>ROWDATA!H670</f>
        <v>169.17974853999999</v>
      </c>
    </row>
    <row r="666" spans="1:13" x14ac:dyDescent="0.2">
      <c r="A666" s="34">
        <f>ROWDATA!B671</f>
        <v>44228.706944444442</v>
      </c>
      <c r="B666" s="36">
        <f>ROWDATA!C671</f>
        <v>174.76924133</v>
      </c>
      <c r="C666" s="36">
        <f>ROWDATA!C671</f>
        <v>174.76924133</v>
      </c>
      <c r="D666" s="36">
        <f>ROWDATA!D671</f>
        <v>157.49346924</v>
      </c>
      <c r="E666" s="36">
        <f>ROWDATA!D671</f>
        <v>157.49346924</v>
      </c>
      <c r="F666" s="36">
        <f>ROWDATA!E671</f>
        <v>174.80690002</v>
      </c>
      <c r="G666" s="36">
        <f>ROWDATA!E671</f>
        <v>174.80690002</v>
      </c>
      <c r="H666" s="36">
        <f>ROWDATA!E671</f>
        <v>174.80690002</v>
      </c>
      <c r="I666" s="36">
        <f>ROWDATA!F671</f>
        <v>187.46949767999999</v>
      </c>
      <c r="J666" s="36">
        <f>ROWDATA!F671</f>
        <v>187.46949767999999</v>
      </c>
      <c r="K666" s="36">
        <f>ROWDATA!G671</f>
        <v>196.28027344</v>
      </c>
      <c r="L666" s="36">
        <f>ROWDATA!H671</f>
        <v>167.10122680999999</v>
      </c>
      <c r="M666" s="36">
        <f>ROWDATA!H671</f>
        <v>167.10122680999999</v>
      </c>
    </row>
    <row r="667" spans="1:13" x14ac:dyDescent="0.2">
      <c r="A667" s="34">
        <f>ROWDATA!B672</f>
        <v>44228.707638888889</v>
      </c>
      <c r="B667" s="36">
        <f>ROWDATA!C672</f>
        <v>171.28593445000001</v>
      </c>
      <c r="C667" s="36">
        <f>ROWDATA!C672</f>
        <v>171.28593445000001</v>
      </c>
      <c r="D667" s="36">
        <f>ROWDATA!D672</f>
        <v>153.22262573</v>
      </c>
      <c r="E667" s="36">
        <f>ROWDATA!D672</f>
        <v>153.22262573</v>
      </c>
      <c r="F667" s="36">
        <f>ROWDATA!E672</f>
        <v>170.45146179</v>
      </c>
      <c r="G667" s="36">
        <f>ROWDATA!E672</f>
        <v>170.45146179</v>
      </c>
      <c r="H667" s="36">
        <f>ROWDATA!E672</f>
        <v>170.45146179</v>
      </c>
      <c r="I667" s="36">
        <f>ROWDATA!F672</f>
        <v>184.2431488</v>
      </c>
      <c r="J667" s="36">
        <f>ROWDATA!F672</f>
        <v>184.2431488</v>
      </c>
      <c r="K667" s="36">
        <f>ROWDATA!G672</f>
        <v>191.92959594999999</v>
      </c>
      <c r="L667" s="36">
        <f>ROWDATA!H672</f>
        <v>164.95611572000001</v>
      </c>
      <c r="M667" s="36">
        <f>ROWDATA!H672</f>
        <v>164.95611572000001</v>
      </c>
    </row>
    <row r="668" spans="1:13" x14ac:dyDescent="0.2">
      <c r="A668" s="34">
        <f>ROWDATA!B673</f>
        <v>44228.708333333336</v>
      </c>
      <c r="B668" s="36">
        <f>ROWDATA!C673</f>
        <v>168.06060790999999</v>
      </c>
      <c r="C668" s="36">
        <f>ROWDATA!C673</f>
        <v>168.06060790999999</v>
      </c>
      <c r="D668" s="36">
        <f>ROWDATA!D673</f>
        <v>149.90975951999999</v>
      </c>
      <c r="E668" s="36">
        <f>ROWDATA!D673</f>
        <v>149.90975951999999</v>
      </c>
      <c r="F668" s="36">
        <f>ROWDATA!E673</f>
        <v>167.23889159999999</v>
      </c>
      <c r="G668" s="36">
        <f>ROWDATA!E673</f>
        <v>167.23889159999999</v>
      </c>
      <c r="H668" s="36">
        <f>ROWDATA!E673</f>
        <v>167.23889159999999</v>
      </c>
      <c r="I668" s="36">
        <f>ROWDATA!F673</f>
        <v>180.10885619999999</v>
      </c>
      <c r="J668" s="36">
        <f>ROWDATA!F673</f>
        <v>180.10885619999999</v>
      </c>
      <c r="K668" s="36">
        <f>ROWDATA!G673</f>
        <v>188.36514281999999</v>
      </c>
      <c r="L668" s="36">
        <f>ROWDATA!H673</f>
        <v>160.18371582</v>
      </c>
      <c r="M668" s="36">
        <f>ROWDATA!H673</f>
        <v>160.18371582</v>
      </c>
    </row>
    <row r="669" spans="1:13" x14ac:dyDescent="0.2">
      <c r="A669" s="34">
        <f>ROWDATA!B674</f>
        <v>44228.709027777775</v>
      </c>
      <c r="B669" s="36">
        <f>ROWDATA!C674</f>
        <v>163.64186096</v>
      </c>
      <c r="C669" s="36">
        <f>ROWDATA!C674</f>
        <v>163.64186096</v>
      </c>
      <c r="D669" s="36">
        <f>ROWDATA!D674</f>
        <v>146.62823485999999</v>
      </c>
      <c r="E669" s="36">
        <f>ROWDATA!D674</f>
        <v>146.62823485999999</v>
      </c>
      <c r="F669" s="36">
        <f>ROWDATA!E674</f>
        <v>163.81004333000001</v>
      </c>
      <c r="G669" s="36">
        <f>ROWDATA!E674</f>
        <v>163.81004333000001</v>
      </c>
      <c r="H669" s="36">
        <f>ROWDATA!E674</f>
        <v>163.81004333000001</v>
      </c>
      <c r="I669" s="36">
        <f>ROWDATA!F674</f>
        <v>175.76393127</v>
      </c>
      <c r="J669" s="36">
        <f>ROWDATA!F674</f>
        <v>175.76393127</v>
      </c>
      <c r="K669" s="36">
        <f>ROWDATA!G674</f>
        <v>184.15414429</v>
      </c>
      <c r="L669" s="36">
        <f>ROWDATA!H674</f>
        <v>155.41131591999999</v>
      </c>
      <c r="M669" s="36">
        <f>ROWDATA!H674</f>
        <v>155.41131591999999</v>
      </c>
    </row>
    <row r="670" spans="1:13" x14ac:dyDescent="0.2">
      <c r="A670" s="34">
        <f>ROWDATA!B675</f>
        <v>44228.709722222222</v>
      </c>
      <c r="B670" s="36">
        <f>ROWDATA!C675</f>
        <v>160.36802673</v>
      </c>
      <c r="C670" s="36">
        <f>ROWDATA!C675</f>
        <v>160.36802673</v>
      </c>
      <c r="D670" s="36">
        <f>ROWDATA!D675</f>
        <v>142.10621642999999</v>
      </c>
      <c r="E670" s="36">
        <f>ROWDATA!D675</f>
        <v>142.10621642999999</v>
      </c>
      <c r="F670" s="36">
        <f>ROWDATA!E675</f>
        <v>159.70172119</v>
      </c>
      <c r="G670" s="36">
        <f>ROWDATA!E675</f>
        <v>159.70172119</v>
      </c>
      <c r="H670" s="36">
        <f>ROWDATA!E675</f>
        <v>159.70172119</v>
      </c>
      <c r="I670" s="36">
        <f>ROWDATA!F675</f>
        <v>171.40258789000001</v>
      </c>
      <c r="J670" s="36">
        <f>ROWDATA!F675</f>
        <v>171.40258789000001</v>
      </c>
      <c r="K670" s="36">
        <f>ROWDATA!G675</f>
        <v>180.81692505000001</v>
      </c>
      <c r="L670" s="36">
        <f>ROWDATA!H675</f>
        <v>150.80511475</v>
      </c>
      <c r="M670" s="36">
        <f>ROWDATA!H675</f>
        <v>150.80511475</v>
      </c>
    </row>
    <row r="671" spans="1:13" x14ac:dyDescent="0.2">
      <c r="A671" s="34">
        <f>ROWDATA!B676</f>
        <v>44228.710416666669</v>
      </c>
      <c r="B671" s="36">
        <f>ROWDATA!C676</f>
        <v>156.01377869000001</v>
      </c>
      <c r="C671" s="36">
        <f>ROWDATA!C676</f>
        <v>156.01377869000001</v>
      </c>
      <c r="D671" s="36">
        <f>ROWDATA!D676</f>
        <v>138.8087616</v>
      </c>
      <c r="E671" s="36">
        <f>ROWDATA!D676</f>
        <v>138.8087616</v>
      </c>
      <c r="F671" s="36">
        <f>ROWDATA!E676</f>
        <v>156.30393982000001</v>
      </c>
      <c r="G671" s="36">
        <f>ROWDATA!E676</f>
        <v>156.30393982000001</v>
      </c>
      <c r="H671" s="36">
        <f>ROWDATA!E676</f>
        <v>156.30393982000001</v>
      </c>
      <c r="I671" s="36">
        <f>ROWDATA!F676</f>
        <v>166.83059692</v>
      </c>
      <c r="J671" s="36">
        <f>ROWDATA!F676</f>
        <v>166.83059692</v>
      </c>
      <c r="K671" s="36">
        <f>ROWDATA!G676</f>
        <v>175.41757201999999</v>
      </c>
      <c r="L671" s="36">
        <f>ROWDATA!H676</f>
        <v>147.26327515</v>
      </c>
      <c r="M671" s="36">
        <f>ROWDATA!H676</f>
        <v>147.26327515</v>
      </c>
    </row>
    <row r="672" spans="1:13" x14ac:dyDescent="0.2">
      <c r="A672" s="34">
        <f>ROWDATA!B677</f>
        <v>44228.711111111108</v>
      </c>
      <c r="B672" s="36">
        <f>ROWDATA!C677</f>
        <v>151.44976807</v>
      </c>
      <c r="C672" s="36">
        <f>ROWDATA!C677</f>
        <v>151.44976807</v>
      </c>
      <c r="D672" s="36">
        <f>ROWDATA!D677</f>
        <v>134.14547729</v>
      </c>
      <c r="E672" s="36">
        <f>ROWDATA!D677</f>
        <v>134.14547729</v>
      </c>
      <c r="F672" s="36">
        <f>ROWDATA!E677</f>
        <v>152.95214844</v>
      </c>
      <c r="G672" s="36">
        <f>ROWDATA!E677</f>
        <v>152.95214844</v>
      </c>
      <c r="H672" s="36">
        <f>ROWDATA!E677</f>
        <v>152.95214844</v>
      </c>
      <c r="I672" s="36">
        <f>ROWDATA!F677</f>
        <v>163.32849121000001</v>
      </c>
      <c r="J672" s="36">
        <f>ROWDATA!F677</f>
        <v>163.32849121000001</v>
      </c>
      <c r="K672" s="36">
        <f>ROWDATA!G677</f>
        <v>171.95787048</v>
      </c>
      <c r="L672" s="36">
        <f>ROWDATA!H677</f>
        <v>142.89010619999999</v>
      </c>
      <c r="M672" s="36">
        <f>ROWDATA!H677</f>
        <v>142.89010619999999</v>
      </c>
    </row>
    <row r="673" spans="1:13" x14ac:dyDescent="0.2">
      <c r="A673" s="34">
        <f>ROWDATA!B678</f>
        <v>44228.711805555555</v>
      </c>
      <c r="B673" s="36">
        <f>ROWDATA!C678</f>
        <v>146.90202332000001</v>
      </c>
      <c r="C673" s="36">
        <f>ROWDATA!C678</f>
        <v>146.90202332000001</v>
      </c>
      <c r="D673" s="36">
        <f>ROWDATA!D678</f>
        <v>130.37712096999999</v>
      </c>
      <c r="E673" s="36">
        <f>ROWDATA!D678</f>
        <v>130.37712096999999</v>
      </c>
      <c r="F673" s="36">
        <f>ROWDATA!E678</f>
        <v>149.55436707000001</v>
      </c>
      <c r="G673" s="36">
        <f>ROWDATA!E678</f>
        <v>149.55436707000001</v>
      </c>
      <c r="H673" s="36">
        <f>ROWDATA!E678</f>
        <v>149.55436707000001</v>
      </c>
      <c r="I673" s="36">
        <f>ROWDATA!F678</f>
        <v>158.93460082999999</v>
      </c>
      <c r="J673" s="36">
        <f>ROWDATA!F678</f>
        <v>158.93460082999999</v>
      </c>
      <c r="K673" s="36">
        <f>ROWDATA!G678</f>
        <v>167.62466430999999</v>
      </c>
      <c r="L673" s="36">
        <f>ROWDATA!H678</f>
        <v>140.77828979</v>
      </c>
      <c r="M673" s="36">
        <f>ROWDATA!H678</f>
        <v>140.77828979</v>
      </c>
    </row>
    <row r="674" spans="1:13" x14ac:dyDescent="0.2">
      <c r="A674" s="34">
        <f>ROWDATA!B679</f>
        <v>44228.712500000001</v>
      </c>
      <c r="B674" s="36">
        <f>ROWDATA!C679</f>
        <v>143.61219788</v>
      </c>
      <c r="C674" s="36">
        <f>ROWDATA!C679</f>
        <v>143.61219788</v>
      </c>
      <c r="D674" s="36">
        <f>ROWDATA!D679</f>
        <v>126.26333618</v>
      </c>
      <c r="E674" s="36">
        <f>ROWDATA!D679</f>
        <v>126.26333618</v>
      </c>
      <c r="F674" s="36">
        <f>ROWDATA!E679</f>
        <v>147.39193725999999</v>
      </c>
      <c r="G674" s="36">
        <f>ROWDATA!E679</f>
        <v>147.39193725999999</v>
      </c>
      <c r="H674" s="36">
        <f>ROWDATA!E679</f>
        <v>147.39193725999999</v>
      </c>
      <c r="I674" s="36">
        <f>ROWDATA!F679</f>
        <v>155.62699889999999</v>
      </c>
      <c r="J674" s="36">
        <f>ROWDATA!F679</f>
        <v>155.62699889999999</v>
      </c>
      <c r="K674" s="36">
        <f>ROWDATA!G679</f>
        <v>163.46601867999999</v>
      </c>
      <c r="L674" s="36">
        <f>ROWDATA!H679</f>
        <v>137.58558654999999</v>
      </c>
      <c r="M674" s="36">
        <f>ROWDATA!H679</f>
        <v>137.58558654999999</v>
      </c>
    </row>
    <row r="675" spans="1:13" x14ac:dyDescent="0.2">
      <c r="A675" s="34">
        <f>ROWDATA!B680</f>
        <v>44228.713194444441</v>
      </c>
      <c r="B675" s="36">
        <f>ROWDATA!C680</f>
        <v>140.19313048999999</v>
      </c>
      <c r="C675" s="36">
        <f>ROWDATA!C680</f>
        <v>140.19313048999999</v>
      </c>
      <c r="D675" s="36">
        <f>ROWDATA!D680</f>
        <v>124.11212157999999</v>
      </c>
      <c r="E675" s="36">
        <f>ROWDATA!D680</f>
        <v>124.11212157999999</v>
      </c>
      <c r="F675" s="36">
        <f>ROWDATA!E680</f>
        <v>143.03649902000001</v>
      </c>
      <c r="G675" s="36">
        <f>ROWDATA!E680</f>
        <v>143.03649902000001</v>
      </c>
      <c r="H675" s="36">
        <f>ROWDATA!E680</f>
        <v>143.03649902000001</v>
      </c>
      <c r="I675" s="36">
        <f>ROWDATA!F680</f>
        <v>151.23338318</v>
      </c>
      <c r="J675" s="36">
        <f>ROWDATA!F680</f>
        <v>151.23338318</v>
      </c>
      <c r="K675" s="36">
        <f>ROWDATA!G680</f>
        <v>160.23356627999999</v>
      </c>
      <c r="L675" s="36">
        <f>ROWDATA!H680</f>
        <v>134.19355773999999</v>
      </c>
      <c r="M675" s="36">
        <f>ROWDATA!H680</f>
        <v>134.19355773999999</v>
      </c>
    </row>
    <row r="676" spans="1:13" x14ac:dyDescent="0.2">
      <c r="A676" s="34">
        <f>ROWDATA!B681</f>
        <v>44228.713888888888</v>
      </c>
      <c r="B676" s="36">
        <f>ROWDATA!C681</f>
        <v>136.90332031</v>
      </c>
      <c r="C676" s="36">
        <f>ROWDATA!C681</f>
        <v>136.90332031</v>
      </c>
      <c r="D676" s="36">
        <f>ROWDATA!D681</f>
        <v>121.72564697</v>
      </c>
      <c r="E676" s="36">
        <f>ROWDATA!D681</f>
        <v>121.72564697</v>
      </c>
      <c r="F676" s="36">
        <f>ROWDATA!E681</f>
        <v>139.63873290999999</v>
      </c>
      <c r="G676" s="36">
        <f>ROWDATA!E681</f>
        <v>139.63873290999999</v>
      </c>
      <c r="H676" s="36">
        <f>ROWDATA!E681</f>
        <v>139.63873290999999</v>
      </c>
      <c r="I676" s="36">
        <f>ROWDATA!F681</f>
        <v>149.04437256</v>
      </c>
      <c r="J676" s="36">
        <f>ROWDATA!F681</f>
        <v>149.04437256</v>
      </c>
      <c r="K676" s="36">
        <f>ROWDATA!G681</f>
        <v>155.9349823</v>
      </c>
      <c r="L676" s="36">
        <f>ROWDATA!H681</f>
        <v>131.98200989</v>
      </c>
      <c r="M676" s="36">
        <f>ROWDATA!H681</f>
        <v>131.98200989</v>
      </c>
    </row>
    <row r="677" spans="1:13" x14ac:dyDescent="0.2">
      <c r="A677" s="34">
        <f>ROWDATA!B682</f>
        <v>44228.714583333334</v>
      </c>
      <c r="B677" s="36">
        <f>ROWDATA!C682</f>
        <v>132.30706787</v>
      </c>
      <c r="C677" s="36">
        <f>ROWDATA!C682</f>
        <v>132.30706787</v>
      </c>
      <c r="D677" s="36">
        <f>ROWDATA!D682</f>
        <v>117.50193787000001</v>
      </c>
      <c r="E677" s="36">
        <f>ROWDATA!D682</f>
        <v>117.50193787000001</v>
      </c>
      <c r="F677" s="36">
        <f>ROWDATA!E682</f>
        <v>135.48391724000001</v>
      </c>
      <c r="G677" s="36">
        <f>ROWDATA!E682</f>
        <v>135.48391724000001</v>
      </c>
      <c r="H677" s="36">
        <f>ROWDATA!E682</f>
        <v>135.48391724000001</v>
      </c>
      <c r="I677" s="36">
        <f>ROWDATA!F682</f>
        <v>144.50465392999999</v>
      </c>
      <c r="J677" s="36">
        <f>ROWDATA!F682</f>
        <v>144.50465392999999</v>
      </c>
      <c r="K677" s="36">
        <f>ROWDATA!G682</f>
        <v>152.10835266000001</v>
      </c>
      <c r="L677" s="36">
        <f>ROWDATA!H682</f>
        <v>127.50910186999999</v>
      </c>
      <c r="M677" s="36">
        <f>ROWDATA!H682</f>
        <v>127.50910186999999</v>
      </c>
    </row>
    <row r="678" spans="1:13" x14ac:dyDescent="0.2">
      <c r="A678" s="34">
        <f>ROWDATA!B683</f>
        <v>44228.715277777781</v>
      </c>
      <c r="B678" s="36">
        <f>ROWDATA!C683</f>
        <v>127.75905609</v>
      </c>
      <c r="C678" s="36">
        <f>ROWDATA!C683</f>
        <v>127.75905609</v>
      </c>
      <c r="D678" s="36">
        <f>ROWDATA!D683</f>
        <v>114.07889557</v>
      </c>
      <c r="E678" s="36">
        <f>ROWDATA!D683</f>
        <v>114.07889557</v>
      </c>
      <c r="F678" s="36">
        <f>ROWDATA!E683</f>
        <v>130.57234192000001</v>
      </c>
      <c r="G678" s="36">
        <f>ROWDATA!E683</f>
        <v>130.57234192000001</v>
      </c>
      <c r="H678" s="36">
        <f>ROWDATA!E683</f>
        <v>130.57234192000001</v>
      </c>
      <c r="I678" s="36">
        <f>ROWDATA!F683</f>
        <v>139.07289123999999</v>
      </c>
      <c r="J678" s="36">
        <f>ROWDATA!F683</f>
        <v>139.07289123999999</v>
      </c>
      <c r="K678" s="36">
        <f>ROWDATA!G683</f>
        <v>147.16351318</v>
      </c>
      <c r="L678" s="36">
        <f>ROWDATA!H683</f>
        <v>123.13593292</v>
      </c>
      <c r="M678" s="36">
        <f>ROWDATA!H683</f>
        <v>123.13593292</v>
      </c>
    </row>
    <row r="679" spans="1:13" x14ac:dyDescent="0.2">
      <c r="A679" s="34">
        <f>ROWDATA!B684</f>
        <v>44228.71597222222</v>
      </c>
      <c r="B679" s="36">
        <f>ROWDATA!C684</f>
        <v>124.27575684</v>
      </c>
      <c r="C679" s="36">
        <f>ROWDATA!C684</f>
        <v>124.27575684</v>
      </c>
      <c r="D679" s="36">
        <f>ROWDATA!D684</f>
        <v>110.79736328</v>
      </c>
      <c r="E679" s="36">
        <f>ROWDATA!D684</f>
        <v>110.79736328</v>
      </c>
      <c r="F679" s="36">
        <f>ROWDATA!E684</f>
        <v>126.123909</v>
      </c>
      <c r="G679" s="36">
        <f>ROWDATA!E684</f>
        <v>126.123909</v>
      </c>
      <c r="H679" s="36">
        <f>ROWDATA!E684</f>
        <v>126.123909</v>
      </c>
      <c r="I679" s="36">
        <f>ROWDATA!F684</f>
        <v>135.58692932</v>
      </c>
      <c r="J679" s="36">
        <f>ROWDATA!F684</f>
        <v>135.58692932</v>
      </c>
      <c r="K679" s="36">
        <f>ROWDATA!G684</f>
        <v>142.91758727999999</v>
      </c>
      <c r="L679" s="36">
        <f>ROWDATA!H684</f>
        <v>118.77954865</v>
      </c>
      <c r="M679" s="36">
        <f>ROWDATA!H684</f>
        <v>118.77954865</v>
      </c>
    </row>
    <row r="680" spans="1:13" x14ac:dyDescent="0.2">
      <c r="A680" s="34">
        <f>ROWDATA!B685</f>
        <v>44228.716666666667</v>
      </c>
      <c r="B680" s="36">
        <f>ROWDATA!C685</f>
        <v>120.79219055</v>
      </c>
      <c r="C680" s="36">
        <f>ROWDATA!C685</f>
        <v>120.79219055</v>
      </c>
      <c r="D680" s="36">
        <f>ROWDATA!D685</f>
        <v>107.28019714</v>
      </c>
      <c r="E680" s="36">
        <f>ROWDATA!D685</f>
        <v>107.28019714</v>
      </c>
      <c r="F680" s="36">
        <f>ROWDATA!E685</f>
        <v>122.80319977000001</v>
      </c>
      <c r="G680" s="36">
        <f>ROWDATA!E685</f>
        <v>122.80319977000001</v>
      </c>
      <c r="H680" s="36">
        <f>ROWDATA!E685</f>
        <v>122.80319977000001</v>
      </c>
      <c r="I680" s="36">
        <f>ROWDATA!F685</f>
        <v>131.33883667000001</v>
      </c>
      <c r="J680" s="36">
        <f>ROWDATA!F685</f>
        <v>131.33883667000001</v>
      </c>
      <c r="K680" s="36">
        <f>ROWDATA!G685</f>
        <v>139.00366210999999</v>
      </c>
      <c r="L680" s="36">
        <f>ROWDATA!H685</f>
        <v>115.27099609</v>
      </c>
      <c r="M680" s="36">
        <f>ROWDATA!H685</f>
        <v>115.27099609</v>
      </c>
    </row>
    <row r="681" spans="1:13" x14ac:dyDescent="0.2">
      <c r="A681" s="34">
        <f>ROWDATA!B686</f>
        <v>44228.717361111114</v>
      </c>
      <c r="B681" s="36">
        <f>ROWDATA!C686</f>
        <v>114.30903625000001</v>
      </c>
      <c r="C681" s="36">
        <f>ROWDATA!C686</f>
        <v>114.30903625000001</v>
      </c>
      <c r="D681" s="36">
        <f>ROWDATA!D686</f>
        <v>98.377410889999993</v>
      </c>
      <c r="E681" s="36">
        <f>ROWDATA!D686</f>
        <v>98.377410889999993</v>
      </c>
      <c r="F681" s="36">
        <f>ROWDATA!E686</f>
        <v>113.98392487</v>
      </c>
      <c r="G681" s="36">
        <f>ROWDATA!E686</f>
        <v>113.98392487</v>
      </c>
      <c r="H681" s="36">
        <f>ROWDATA!E686</f>
        <v>113.98392487</v>
      </c>
      <c r="I681" s="36">
        <f>ROWDATA!F686</f>
        <v>126.79900360000001</v>
      </c>
      <c r="J681" s="36">
        <f>ROWDATA!F686</f>
        <v>126.79900360000001</v>
      </c>
      <c r="K681" s="36">
        <f>ROWDATA!G686</f>
        <v>132.1015625</v>
      </c>
      <c r="L681" s="36">
        <f>ROWDATA!H686</f>
        <v>104.84549713</v>
      </c>
      <c r="M681" s="36">
        <f>ROWDATA!H686</f>
        <v>104.84549713</v>
      </c>
    </row>
    <row r="682" spans="1:13" x14ac:dyDescent="0.2">
      <c r="A682" s="34">
        <f>ROWDATA!B687</f>
        <v>44228.718055555553</v>
      </c>
      <c r="B682" s="36">
        <f>ROWDATA!C687</f>
        <v>107.93862915</v>
      </c>
      <c r="C682" s="36">
        <f>ROWDATA!C687</f>
        <v>107.93862915</v>
      </c>
      <c r="D682" s="36">
        <f>ROWDATA!D687</f>
        <v>96.147857669999993</v>
      </c>
      <c r="E682" s="36">
        <f>ROWDATA!D687</f>
        <v>96.147857669999993</v>
      </c>
      <c r="F682" s="36">
        <f>ROWDATA!E687</f>
        <v>93.256248470000003</v>
      </c>
      <c r="G682" s="36">
        <f>ROWDATA!E687</f>
        <v>93.256248470000003</v>
      </c>
      <c r="H682" s="36">
        <f>ROWDATA!E687</f>
        <v>93.256248470000003</v>
      </c>
      <c r="I682" s="36">
        <f>ROWDATA!F687</f>
        <v>88.85716248</v>
      </c>
      <c r="J682" s="36">
        <f>ROWDATA!F687</f>
        <v>88.85716248</v>
      </c>
      <c r="K682" s="36">
        <f>ROWDATA!G687</f>
        <v>92.244819640000003</v>
      </c>
      <c r="L682" s="36">
        <f>ROWDATA!H687</f>
        <v>61.897972109999998</v>
      </c>
      <c r="M682" s="36">
        <f>ROWDATA!H687</f>
        <v>61.897972109999998</v>
      </c>
    </row>
    <row r="683" spans="1:13" x14ac:dyDescent="0.2">
      <c r="A683" s="34">
        <f>ROWDATA!B688</f>
        <v>44228.71875</v>
      </c>
      <c r="B683" s="36">
        <f>ROWDATA!C688</f>
        <v>79.877006530000003</v>
      </c>
      <c r="C683" s="36">
        <f>ROWDATA!C688</f>
        <v>79.877006530000003</v>
      </c>
      <c r="D683" s="36">
        <f>ROWDATA!D688</f>
        <v>61.556964870000002</v>
      </c>
      <c r="E683" s="36">
        <f>ROWDATA!D688</f>
        <v>61.556964870000002</v>
      </c>
      <c r="F683" s="36">
        <f>ROWDATA!E688</f>
        <v>82.676048280000003</v>
      </c>
      <c r="G683" s="36">
        <f>ROWDATA!E688</f>
        <v>82.676048280000003</v>
      </c>
      <c r="H683" s="36">
        <f>ROWDATA!E688</f>
        <v>82.676048280000003</v>
      </c>
      <c r="I683" s="36">
        <f>ROWDATA!F688</f>
        <v>59.848243709999998</v>
      </c>
      <c r="J683" s="36">
        <f>ROWDATA!F688</f>
        <v>59.848243709999998</v>
      </c>
      <c r="K683" s="36">
        <f>ROWDATA!G688</f>
        <v>89.746055600000005</v>
      </c>
      <c r="L683" s="36">
        <f>ROWDATA!H688</f>
        <v>59.221023559999999</v>
      </c>
      <c r="M683" s="36">
        <f>ROWDATA!H688</f>
        <v>59.221023559999999</v>
      </c>
    </row>
    <row r="684" spans="1:13" x14ac:dyDescent="0.2">
      <c r="A684" s="34">
        <f>ROWDATA!B689</f>
        <v>44228.719444444447</v>
      </c>
      <c r="B684" s="36">
        <f>ROWDATA!C689</f>
        <v>85.247337340000001</v>
      </c>
      <c r="C684" s="36">
        <f>ROWDATA!C689</f>
        <v>85.247337340000001</v>
      </c>
      <c r="D684" s="36">
        <f>ROWDATA!D689</f>
        <v>66.016189580000002</v>
      </c>
      <c r="E684" s="36">
        <f>ROWDATA!D689</f>
        <v>66.016189580000002</v>
      </c>
      <c r="F684" s="36">
        <f>ROWDATA!E689</f>
        <v>79.695060729999994</v>
      </c>
      <c r="G684" s="36">
        <f>ROWDATA!E689</f>
        <v>79.695060729999994</v>
      </c>
      <c r="H684" s="36">
        <f>ROWDATA!E689</f>
        <v>79.695060729999994</v>
      </c>
      <c r="I684" s="36">
        <f>ROWDATA!F689</f>
        <v>60.983234410000001</v>
      </c>
      <c r="J684" s="36">
        <f>ROWDATA!F689</f>
        <v>60.983234410000001</v>
      </c>
      <c r="K684" s="36">
        <f>ROWDATA!G689</f>
        <v>97.102371219999995</v>
      </c>
      <c r="L684" s="36">
        <f>ROWDATA!H689</f>
        <v>62.962062840000002</v>
      </c>
      <c r="M684" s="36">
        <f>ROWDATA!H689</f>
        <v>62.962062840000002</v>
      </c>
    </row>
    <row r="685" spans="1:13" x14ac:dyDescent="0.2">
      <c r="A685" s="34">
        <f>ROWDATA!B690</f>
        <v>44228.720138888886</v>
      </c>
      <c r="B685" s="36">
        <f>ROWDATA!C690</f>
        <v>83.892662049999998</v>
      </c>
      <c r="C685" s="36">
        <f>ROWDATA!C690</f>
        <v>83.892662049999998</v>
      </c>
      <c r="D685" s="36">
        <f>ROWDATA!D690</f>
        <v>67.068168639999996</v>
      </c>
      <c r="E685" s="36">
        <f>ROWDATA!D690</f>
        <v>67.068168639999996</v>
      </c>
      <c r="F685" s="36">
        <f>ROWDATA!E690</f>
        <v>81.842079159999997</v>
      </c>
      <c r="G685" s="36">
        <f>ROWDATA!E690</f>
        <v>81.842079159999997</v>
      </c>
      <c r="H685" s="36">
        <f>ROWDATA!E690</f>
        <v>81.842079159999997</v>
      </c>
      <c r="I685" s="36">
        <f>ROWDATA!F690</f>
        <v>77.993209840000006</v>
      </c>
      <c r="J685" s="36">
        <f>ROWDATA!F690</f>
        <v>77.993209840000006</v>
      </c>
      <c r="K685" s="36">
        <f>ROWDATA!G690</f>
        <v>103.74230194</v>
      </c>
      <c r="L685" s="36">
        <f>ROWDATA!H690</f>
        <v>89.199134830000006</v>
      </c>
      <c r="M685" s="36">
        <f>ROWDATA!H690</f>
        <v>89.199134830000006</v>
      </c>
    </row>
    <row r="686" spans="1:13" x14ac:dyDescent="0.2">
      <c r="A686" s="34">
        <f>ROWDATA!B691</f>
        <v>44228.720833333333</v>
      </c>
      <c r="B686" s="36">
        <f>ROWDATA!C691</f>
        <v>67.958503719999996</v>
      </c>
      <c r="C686" s="36">
        <f>ROWDATA!C691</f>
        <v>67.958503719999996</v>
      </c>
      <c r="D686" s="36">
        <f>ROWDATA!D691</f>
        <v>68.088813779999995</v>
      </c>
      <c r="E686" s="36">
        <f>ROWDATA!D691</f>
        <v>68.088813779999995</v>
      </c>
      <c r="F686" s="36">
        <f>ROWDATA!E691</f>
        <v>67.323242190000002</v>
      </c>
      <c r="G686" s="36">
        <f>ROWDATA!E691</f>
        <v>67.323242190000002</v>
      </c>
      <c r="H686" s="36">
        <f>ROWDATA!E691</f>
        <v>67.323242190000002</v>
      </c>
      <c r="I686" s="36">
        <f>ROWDATA!F691</f>
        <v>92.602851869999995</v>
      </c>
      <c r="J686" s="36">
        <f>ROWDATA!F691</f>
        <v>92.602851869999995</v>
      </c>
      <c r="K686" s="36">
        <f>ROWDATA!G691</f>
        <v>64.811004639999993</v>
      </c>
      <c r="L686" s="36">
        <f>ROWDATA!H691</f>
        <v>79.921379090000002</v>
      </c>
      <c r="M686" s="36">
        <f>ROWDATA!H691</f>
        <v>79.921379090000002</v>
      </c>
    </row>
    <row r="687" spans="1:13" x14ac:dyDescent="0.2">
      <c r="A687" s="34">
        <f>ROWDATA!B692</f>
        <v>44228.72152777778</v>
      </c>
      <c r="B687" s="36">
        <f>ROWDATA!C692</f>
        <v>50.153434750000002</v>
      </c>
      <c r="C687" s="36">
        <f>ROWDATA!C692</f>
        <v>50.153434750000002</v>
      </c>
      <c r="D687" s="36">
        <f>ROWDATA!D692</f>
        <v>52.41840363</v>
      </c>
      <c r="E687" s="36">
        <f>ROWDATA!D692</f>
        <v>52.41840363</v>
      </c>
      <c r="F687" s="36">
        <f>ROWDATA!E692</f>
        <v>47.3519516</v>
      </c>
      <c r="G687" s="36">
        <f>ROWDATA!E692</f>
        <v>47.3519516</v>
      </c>
      <c r="H687" s="36">
        <f>ROWDATA!E692</f>
        <v>47.3519516</v>
      </c>
      <c r="I687" s="36">
        <f>ROWDATA!F692</f>
        <v>69.658576969999999</v>
      </c>
      <c r="J687" s="36">
        <f>ROWDATA!F692</f>
        <v>69.658576969999999</v>
      </c>
      <c r="K687" s="36">
        <f>ROWDATA!G692</f>
        <v>60.320369720000002</v>
      </c>
      <c r="L687" s="36">
        <f>ROWDATA!H692</f>
        <v>73.852539059999998</v>
      </c>
      <c r="M687" s="36">
        <f>ROWDATA!H692</f>
        <v>73.852539059999998</v>
      </c>
    </row>
    <row r="688" spans="1:13" x14ac:dyDescent="0.2">
      <c r="A688" s="34">
        <f>ROWDATA!B693</f>
        <v>44228.722222222219</v>
      </c>
      <c r="B688" s="36">
        <f>ROWDATA!C693</f>
        <v>50.330932619999999</v>
      </c>
      <c r="C688" s="36">
        <f>ROWDATA!C693</f>
        <v>50.330932619999999</v>
      </c>
      <c r="D688" s="36">
        <f>ROWDATA!D693</f>
        <v>46.467502590000002</v>
      </c>
      <c r="E688" s="36">
        <f>ROWDATA!D693</f>
        <v>46.467502590000002</v>
      </c>
      <c r="F688" s="36">
        <f>ROWDATA!E693</f>
        <v>54.982116699999999</v>
      </c>
      <c r="G688" s="36">
        <f>ROWDATA!E693</f>
        <v>54.982116699999999</v>
      </c>
      <c r="H688" s="36">
        <f>ROWDATA!E693</f>
        <v>54.982116699999999</v>
      </c>
      <c r="I688" s="36">
        <f>ROWDATA!F693</f>
        <v>63.723739620000003</v>
      </c>
      <c r="J688" s="36">
        <f>ROWDATA!F693</f>
        <v>63.723739620000003</v>
      </c>
      <c r="K688" s="36">
        <f>ROWDATA!G693</f>
        <v>75.242935180000003</v>
      </c>
      <c r="L688" s="36">
        <f>ROWDATA!H693</f>
        <v>63.876480100000002</v>
      </c>
      <c r="M688" s="36">
        <f>ROWDATA!H693</f>
        <v>63.876480100000002</v>
      </c>
    </row>
    <row r="689" spans="1:13" x14ac:dyDescent="0.2">
      <c r="A689" s="34">
        <f>ROWDATA!B694</f>
        <v>44228.722916666666</v>
      </c>
      <c r="B689" s="36">
        <f>ROWDATA!C694</f>
        <v>79.11891937</v>
      </c>
      <c r="C689" s="36">
        <f>ROWDATA!C694</f>
        <v>79.11891937</v>
      </c>
      <c r="D689" s="36">
        <f>ROWDATA!D694</f>
        <v>65.953399660000002</v>
      </c>
      <c r="E689" s="36">
        <f>ROWDATA!D694</f>
        <v>65.953399660000002</v>
      </c>
      <c r="F689" s="36">
        <f>ROWDATA!E694</f>
        <v>74.320068359999993</v>
      </c>
      <c r="G689" s="36">
        <f>ROWDATA!E694</f>
        <v>74.320068359999993</v>
      </c>
      <c r="H689" s="36">
        <f>ROWDATA!E694</f>
        <v>74.320068359999993</v>
      </c>
      <c r="I689" s="36">
        <f>ROWDATA!F694</f>
        <v>74.215095520000006</v>
      </c>
      <c r="J689" s="36">
        <f>ROWDATA!F694</f>
        <v>74.215095520000006</v>
      </c>
      <c r="K689" s="36">
        <f>ROWDATA!G694</f>
        <v>98.552741999999995</v>
      </c>
      <c r="L689" s="36">
        <f>ROWDATA!H694</f>
        <v>78.80734253</v>
      </c>
      <c r="M689" s="36">
        <f>ROWDATA!H694</f>
        <v>78.80734253</v>
      </c>
    </row>
    <row r="690" spans="1:13" x14ac:dyDescent="0.2">
      <c r="A690" s="34">
        <f>ROWDATA!B695</f>
        <v>44228.723611111112</v>
      </c>
      <c r="B690" s="36">
        <f>ROWDATA!C695</f>
        <v>43.137802120000003</v>
      </c>
      <c r="C690" s="36">
        <f>ROWDATA!C695</f>
        <v>43.137802120000003</v>
      </c>
      <c r="D690" s="36">
        <f>ROWDATA!D695</f>
        <v>41.913887019999997</v>
      </c>
      <c r="E690" s="36">
        <f>ROWDATA!D695</f>
        <v>41.913887019999997</v>
      </c>
      <c r="F690" s="36">
        <f>ROWDATA!E695</f>
        <v>44.633499149999999</v>
      </c>
      <c r="G690" s="36">
        <f>ROWDATA!E695</f>
        <v>44.633499149999999</v>
      </c>
      <c r="H690" s="36">
        <f>ROWDATA!E695</f>
        <v>44.633499149999999</v>
      </c>
      <c r="I690" s="36">
        <f>ROWDATA!F695</f>
        <v>64.891281129999996</v>
      </c>
      <c r="J690" s="36">
        <f>ROWDATA!F695</f>
        <v>64.891281129999996</v>
      </c>
      <c r="K690" s="36">
        <f>ROWDATA!G695</f>
        <v>85.69217682</v>
      </c>
      <c r="L690" s="36">
        <f>ROWDATA!H695</f>
        <v>80.902374269999996</v>
      </c>
      <c r="M690" s="36">
        <f>ROWDATA!H695</f>
        <v>80.902374269999996</v>
      </c>
    </row>
    <row r="691" spans="1:13" x14ac:dyDescent="0.2">
      <c r="A691" s="34">
        <f>ROWDATA!B696</f>
        <v>44228.724305555559</v>
      </c>
      <c r="B691" s="36">
        <f>ROWDATA!C696</f>
        <v>40.944416050000001</v>
      </c>
      <c r="C691" s="36">
        <f>ROWDATA!C696</f>
        <v>40.944416050000001</v>
      </c>
      <c r="D691" s="36">
        <f>ROWDATA!D696</f>
        <v>39.652873990000003</v>
      </c>
      <c r="E691" s="36">
        <f>ROWDATA!D696</f>
        <v>39.652873990000003</v>
      </c>
      <c r="F691" s="36">
        <f>ROWDATA!E696</f>
        <v>42.115928650000001</v>
      </c>
      <c r="G691" s="36">
        <f>ROWDATA!E696</f>
        <v>42.115928650000001</v>
      </c>
      <c r="H691" s="36">
        <f>ROWDATA!E696</f>
        <v>42.115928650000001</v>
      </c>
      <c r="I691" s="36">
        <f>ROWDATA!F696</f>
        <v>61.096763610000004</v>
      </c>
      <c r="J691" s="36">
        <f>ROWDATA!F696</f>
        <v>61.096763610000004</v>
      </c>
      <c r="K691" s="36">
        <f>ROWDATA!G696</f>
        <v>82.756523130000005</v>
      </c>
      <c r="L691" s="36">
        <f>ROWDATA!H696</f>
        <v>76.429748540000006</v>
      </c>
      <c r="M691" s="36">
        <f>ROWDATA!H696</f>
        <v>76.429748540000006</v>
      </c>
    </row>
    <row r="692" spans="1:13" x14ac:dyDescent="0.2">
      <c r="A692" s="34">
        <f>ROWDATA!B697</f>
        <v>44228.724999999999</v>
      </c>
      <c r="B692" s="36">
        <f>ROWDATA!C697</f>
        <v>39.573616029999997</v>
      </c>
      <c r="C692" s="36">
        <f>ROWDATA!C697</f>
        <v>39.573616029999997</v>
      </c>
      <c r="D692" s="36">
        <f>ROWDATA!D697</f>
        <v>37.910018919999999</v>
      </c>
      <c r="E692" s="36">
        <f>ROWDATA!D697</f>
        <v>37.910018919999999</v>
      </c>
      <c r="F692" s="36">
        <f>ROWDATA!E697</f>
        <v>40.493976590000003</v>
      </c>
      <c r="G692" s="36">
        <f>ROWDATA!E697</f>
        <v>40.493976590000003</v>
      </c>
      <c r="H692" s="36">
        <f>ROWDATA!E697</f>
        <v>40.493976590000003</v>
      </c>
      <c r="I692" s="36">
        <f>ROWDATA!F697</f>
        <v>55.388973239999999</v>
      </c>
      <c r="J692" s="36">
        <f>ROWDATA!F697</f>
        <v>55.388973239999999</v>
      </c>
      <c r="K692" s="36">
        <f>ROWDATA!G697</f>
        <v>65.999351500000003</v>
      </c>
      <c r="L692" s="36">
        <f>ROWDATA!H697</f>
        <v>72.688713070000006</v>
      </c>
      <c r="M692" s="36">
        <f>ROWDATA!H697</f>
        <v>72.688713070000006</v>
      </c>
    </row>
    <row r="693" spans="1:13" x14ac:dyDescent="0.2">
      <c r="A693" s="34">
        <f>ROWDATA!B698</f>
        <v>44228.725694444445</v>
      </c>
      <c r="B693" s="36">
        <f>ROWDATA!C698</f>
        <v>36.525264739999997</v>
      </c>
      <c r="C693" s="36">
        <f>ROWDATA!C698</f>
        <v>36.525264739999997</v>
      </c>
      <c r="D693" s="36">
        <f>ROWDATA!D698</f>
        <v>35.507492069999998</v>
      </c>
      <c r="E693" s="36">
        <f>ROWDATA!D698</f>
        <v>35.507492069999998</v>
      </c>
      <c r="F693" s="36">
        <f>ROWDATA!E698</f>
        <v>37.852714540000001</v>
      </c>
      <c r="G693" s="36">
        <f>ROWDATA!E698</f>
        <v>37.852714540000001</v>
      </c>
      <c r="H693" s="36">
        <f>ROWDATA!E698</f>
        <v>37.852714540000001</v>
      </c>
      <c r="I693" s="36">
        <f>ROWDATA!F698</f>
        <v>62.864353180000002</v>
      </c>
      <c r="J693" s="36">
        <f>ROWDATA!F698</f>
        <v>62.864353180000002</v>
      </c>
      <c r="K693" s="36">
        <f>ROWDATA!G698</f>
        <v>65.859535219999998</v>
      </c>
      <c r="L693" s="36">
        <f>ROWDATA!H698</f>
        <v>63.028511049999999</v>
      </c>
      <c r="M693" s="36">
        <f>ROWDATA!H698</f>
        <v>63.028511049999999</v>
      </c>
    </row>
    <row r="694" spans="1:13" x14ac:dyDescent="0.2">
      <c r="A694" s="34">
        <f>ROWDATA!B699</f>
        <v>44228.726388888892</v>
      </c>
      <c r="B694" s="36">
        <f>ROWDATA!C699</f>
        <v>34.009269709999998</v>
      </c>
      <c r="C694" s="36">
        <f>ROWDATA!C699</f>
        <v>34.009269709999998</v>
      </c>
      <c r="D694" s="36">
        <f>ROWDATA!D699</f>
        <v>35.617416380000002</v>
      </c>
      <c r="E694" s="36">
        <f>ROWDATA!D699</f>
        <v>35.617416380000002</v>
      </c>
      <c r="F694" s="36">
        <f>ROWDATA!E699</f>
        <v>40.787464139999997</v>
      </c>
      <c r="G694" s="36">
        <f>ROWDATA!E699</f>
        <v>40.787464139999997</v>
      </c>
      <c r="H694" s="36">
        <f>ROWDATA!E699</f>
        <v>40.787464139999997</v>
      </c>
      <c r="I694" s="36">
        <f>ROWDATA!F699</f>
        <v>54.091762539999998</v>
      </c>
      <c r="J694" s="36">
        <f>ROWDATA!F699</f>
        <v>54.091762539999998</v>
      </c>
      <c r="K694" s="36">
        <f>ROWDATA!G699</f>
        <v>54.187030790000001</v>
      </c>
      <c r="L694" s="36">
        <f>ROWDATA!H699</f>
        <v>61.498886110000001</v>
      </c>
      <c r="M694" s="36">
        <f>ROWDATA!H699</f>
        <v>61.498886110000001</v>
      </c>
    </row>
    <row r="695" spans="1:13" x14ac:dyDescent="0.2">
      <c r="A695" s="34">
        <f>ROWDATA!B700</f>
        <v>44228.727083333331</v>
      </c>
      <c r="B695" s="36">
        <f>ROWDATA!C700</f>
        <v>32.912708279999997</v>
      </c>
      <c r="C695" s="36">
        <f>ROWDATA!C700</f>
        <v>32.912708279999997</v>
      </c>
      <c r="D695" s="36">
        <f>ROWDATA!D700</f>
        <v>33.183555599999998</v>
      </c>
      <c r="E695" s="36">
        <f>ROWDATA!D700</f>
        <v>33.183555599999998</v>
      </c>
      <c r="F695" s="36">
        <f>ROWDATA!E700</f>
        <v>40.154121400000001</v>
      </c>
      <c r="G695" s="36">
        <f>ROWDATA!E700</f>
        <v>40.154121400000001</v>
      </c>
      <c r="H695" s="36">
        <f>ROWDATA!E700</f>
        <v>40.154121400000001</v>
      </c>
      <c r="I695" s="36">
        <f>ROWDATA!F700</f>
        <v>61.38864899</v>
      </c>
      <c r="J695" s="36">
        <f>ROWDATA!F700</f>
        <v>61.38864899</v>
      </c>
      <c r="K695" s="36">
        <f>ROWDATA!G700</f>
        <v>64.374397279999997</v>
      </c>
      <c r="L695" s="36">
        <f>ROWDATA!H700</f>
        <v>61.715003969999998</v>
      </c>
      <c r="M695" s="36">
        <f>ROWDATA!H700</f>
        <v>61.715003969999998</v>
      </c>
    </row>
    <row r="696" spans="1:13" x14ac:dyDescent="0.2">
      <c r="A696" s="34">
        <f>ROWDATA!B701</f>
        <v>44228.727777777778</v>
      </c>
      <c r="B696" s="36">
        <f>ROWDATA!C701</f>
        <v>32.170875549999998</v>
      </c>
      <c r="C696" s="36">
        <f>ROWDATA!C701</f>
        <v>32.170875549999998</v>
      </c>
      <c r="D696" s="36">
        <f>ROWDATA!D701</f>
        <v>35.601749419999997</v>
      </c>
      <c r="E696" s="36">
        <f>ROWDATA!D701</f>
        <v>35.601749419999997</v>
      </c>
      <c r="F696" s="36">
        <f>ROWDATA!E701</f>
        <v>45.714588169999999</v>
      </c>
      <c r="G696" s="36">
        <f>ROWDATA!E701</f>
        <v>45.714588169999999</v>
      </c>
      <c r="H696" s="36">
        <f>ROWDATA!E701</f>
        <v>45.714588169999999</v>
      </c>
      <c r="I696" s="36">
        <f>ROWDATA!F701</f>
        <v>63.480545040000003</v>
      </c>
      <c r="J696" s="36">
        <f>ROWDATA!F701</f>
        <v>63.480545040000003</v>
      </c>
      <c r="K696" s="36">
        <f>ROWDATA!G701</f>
        <v>70.245422360000006</v>
      </c>
      <c r="L696" s="36">
        <f>ROWDATA!H701</f>
        <v>58.306606289999998</v>
      </c>
      <c r="M696" s="36">
        <f>ROWDATA!H701</f>
        <v>58.306606289999998</v>
      </c>
    </row>
    <row r="697" spans="1:13" x14ac:dyDescent="0.2">
      <c r="A697" s="34">
        <f>ROWDATA!B702</f>
        <v>44228.728472222225</v>
      </c>
      <c r="B697" s="36">
        <f>ROWDATA!C702</f>
        <v>30.090356830000001</v>
      </c>
      <c r="C697" s="36">
        <f>ROWDATA!C702</f>
        <v>30.090356830000001</v>
      </c>
      <c r="D697" s="36">
        <f>ROWDATA!D702</f>
        <v>30.545644759999998</v>
      </c>
      <c r="E697" s="36">
        <f>ROWDATA!D702</f>
        <v>30.545644759999998</v>
      </c>
      <c r="F697" s="36">
        <f>ROWDATA!E702</f>
        <v>32.153274539999998</v>
      </c>
      <c r="G697" s="36">
        <f>ROWDATA!E702</f>
        <v>32.153274539999998</v>
      </c>
      <c r="H697" s="36">
        <f>ROWDATA!E702</f>
        <v>32.153274539999998</v>
      </c>
      <c r="I697" s="36">
        <f>ROWDATA!F702</f>
        <v>51.724254610000003</v>
      </c>
      <c r="J697" s="36">
        <f>ROWDATA!F702</f>
        <v>51.724254610000003</v>
      </c>
      <c r="K697" s="36">
        <f>ROWDATA!G702</f>
        <v>62.207641600000002</v>
      </c>
      <c r="L697" s="36">
        <f>ROWDATA!H702</f>
        <v>55.081039429999997</v>
      </c>
      <c r="M697" s="36">
        <f>ROWDATA!H702</f>
        <v>55.081039429999997</v>
      </c>
    </row>
    <row r="698" spans="1:13" x14ac:dyDescent="0.2">
      <c r="A698" s="34">
        <f>ROWDATA!B703</f>
        <v>44228.729166666664</v>
      </c>
      <c r="B698" s="36">
        <f>ROWDATA!C703</f>
        <v>28.912914279999999</v>
      </c>
      <c r="C698" s="36">
        <f>ROWDATA!C703</f>
        <v>28.912914279999999</v>
      </c>
      <c r="D698" s="36">
        <f>ROWDATA!D703</f>
        <v>28.535943979999999</v>
      </c>
      <c r="E698" s="36">
        <f>ROWDATA!D703</f>
        <v>28.535943979999999</v>
      </c>
      <c r="F698" s="36">
        <f>ROWDATA!E703</f>
        <v>30.05262184</v>
      </c>
      <c r="G698" s="36">
        <f>ROWDATA!E703</f>
        <v>30.05262184</v>
      </c>
      <c r="H698" s="36">
        <f>ROWDATA!E703</f>
        <v>30.05262184</v>
      </c>
      <c r="I698" s="36">
        <f>ROWDATA!F703</f>
        <v>36.189586640000002</v>
      </c>
      <c r="J698" s="36">
        <f>ROWDATA!F703</f>
        <v>36.189586640000002</v>
      </c>
      <c r="K698" s="36">
        <f>ROWDATA!G703</f>
        <v>36.398784640000002</v>
      </c>
      <c r="L698" s="36">
        <f>ROWDATA!H703</f>
        <v>46.335533140000003</v>
      </c>
      <c r="M698" s="36">
        <f>ROWDATA!H703</f>
        <v>46.335533140000003</v>
      </c>
    </row>
    <row r="699" spans="1:13" x14ac:dyDescent="0.2">
      <c r="A699" s="34">
        <f>ROWDATA!B704</f>
        <v>44228.729861111111</v>
      </c>
      <c r="B699" s="36">
        <f>ROWDATA!C704</f>
        <v>27.574361799999998</v>
      </c>
      <c r="C699" s="36">
        <f>ROWDATA!C704</f>
        <v>27.574361799999998</v>
      </c>
      <c r="D699" s="36">
        <f>ROWDATA!D704</f>
        <v>27.46803856</v>
      </c>
      <c r="E699" s="36">
        <f>ROWDATA!D704</f>
        <v>27.46803856</v>
      </c>
      <c r="F699" s="36">
        <f>ROWDATA!E704</f>
        <v>28.415384289999999</v>
      </c>
      <c r="G699" s="36">
        <f>ROWDATA!E704</f>
        <v>28.415384289999999</v>
      </c>
      <c r="H699" s="36">
        <f>ROWDATA!E704</f>
        <v>28.415384289999999</v>
      </c>
      <c r="I699" s="36">
        <f>ROWDATA!F704</f>
        <v>30.449111940000002</v>
      </c>
      <c r="J699" s="36">
        <f>ROWDATA!F704</f>
        <v>30.449111940000002</v>
      </c>
      <c r="K699" s="36">
        <f>ROWDATA!G704</f>
        <v>31.41872978</v>
      </c>
      <c r="L699" s="36">
        <f>ROWDATA!H704</f>
        <v>35.877712250000002</v>
      </c>
      <c r="M699" s="36">
        <f>ROWDATA!H704</f>
        <v>35.877712250000002</v>
      </c>
    </row>
    <row r="700" spans="1:13" x14ac:dyDescent="0.2">
      <c r="A700" s="34">
        <f>ROWDATA!B705</f>
        <v>44228.730555555558</v>
      </c>
      <c r="B700" s="36">
        <f>ROWDATA!C705</f>
        <v>26.60666084</v>
      </c>
      <c r="C700" s="36">
        <f>ROWDATA!C705</f>
        <v>26.60666084</v>
      </c>
      <c r="D700" s="36">
        <f>ROWDATA!D705</f>
        <v>26.447521210000001</v>
      </c>
      <c r="E700" s="36">
        <f>ROWDATA!D705</f>
        <v>26.447521210000001</v>
      </c>
      <c r="F700" s="36">
        <f>ROWDATA!E705</f>
        <v>27.426902770000002</v>
      </c>
      <c r="G700" s="36">
        <f>ROWDATA!E705</f>
        <v>27.426902770000002</v>
      </c>
      <c r="H700" s="36">
        <f>ROWDATA!E705</f>
        <v>27.426902770000002</v>
      </c>
      <c r="I700" s="36">
        <f>ROWDATA!F705</f>
        <v>29.265293119999999</v>
      </c>
      <c r="J700" s="36">
        <f>ROWDATA!F705</f>
        <v>29.265293119999999</v>
      </c>
      <c r="K700" s="36">
        <f>ROWDATA!G705</f>
        <v>31.156414030000001</v>
      </c>
      <c r="L700" s="36">
        <f>ROWDATA!H705</f>
        <v>33.533546450000003</v>
      </c>
      <c r="M700" s="36">
        <f>ROWDATA!H705</f>
        <v>33.533546450000003</v>
      </c>
    </row>
    <row r="701" spans="1:13" x14ac:dyDescent="0.2">
      <c r="A701" s="34">
        <f>ROWDATA!B706</f>
        <v>44228.731249999997</v>
      </c>
      <c r="B701" s="36">
        <f>ROWDATA!C706</f>
        <v>26.235677720000002</v>
      </c>
      <c r="C701" s="36">
        <f>ROWDATA!C706</f>
        <v>26.235677720000002</v>
      </c>
      <c r="D701" s="36">
        <f>ROWDATA!D706</f>
        <v>26.117750170000001</v>
      </c>
      <c r="E701" s="36">
        <f>ROWDATA!D706</f>
        <v>26.117750170000001</v>
      </c>
      <c r="F701" s="36">
        <f>ROWDATA!E706</f>
        <v>26.917119979999999</v>
      </c>
      <c r="G701" s="36">
        <f>ROWDATA!E706</f>
        <v>26.917119979999999</v>
      </c>
      <c r="H701" s="36">
        <f>ROWDATA!E706</f>
        <v>26.917119979999999</v>
      </c>
      <c r="I701" s="36">
        <f>ROWDATA!F706</f>
        <v>28.681520460000002</v>
      </c>
      <c r="J701" s="36">
        <f>ROWDATA!F706</f>
        <v>28.681520460000002</v>
      </c>
      <c r="K701" s="36">
        <f>ROWDATA!G706</f>
        <v>30.38780212</v>
      </c>
      <c r="L701" s="36">
        <f>ROWDATA!H706</f>
        <v>29.84244537</v>
      </c>
      <c r="M701" s="36">
        <f>ROWDATA!H706</f>
        <v>29.84244537</v>
      </c>
    </row>
    <row r="702" spans="1:13" x14ac:dyDescent="0.2">
      <c r="A702" s="34">
        <f>ROWDATA!B707</f>
        <v>44228.731944444444</v>
      </c>
      <c r="B702" s="36">
        <f>ROWDATA!C707</f>
        <v>25.606580730000001</v>
      </c>
      <c r="C702" s="36">
        <f>ROWDATA!C707</f>
        <v>25.606580730000001</v>
      </c>
      <c r="D702" s="36">
        <f>ROWDATA!D707</f>
        <v>25.442541120000001</v>
      </c>
      <c r="E702" s="36">
        <f>ROWDATA!D707</f>
        <v>25.442541120000001</v>
      </c>
      <c r="F702" s="36">
        <f>ROWDATA!E707</f>
        <v>26.098438260000002</v>
      </c>
      <c r="G702" s="36">
        <f>ROWDATA!E707</f>
        <v>26.098438260000002</v>
      </c>
      <c r="H702" s="36">
        <f>ROWDATA!E707</f>
        <v>26.098438260000002</v>
      </c>
      <c r="I702" s="36">
        <f>ROWDATA!F707</f>
        <v>28.016637800000002</v>
      </c>
      <c r="J702" s="36">
        <f>ROWDATA!F707</f>
        <v>28.016637800000002</v>
      </c>
      <c r="K702" s="36">
        <f>ROWDATA!G707</f>
        <v>29.356727599999999</v>
      </c>
      <c r="L702" s="36">
        <f>ROWDATA!H707</f>
        <v>28.811645510000002</v>
      </c>
      <c r="M702" s="36">
        <f>ROWDATA!H707</f>
        <v>28.811645510000002</v>
      </c>
    </row>
    <row r="703" spans="1:13" x14ac:dyDescent="0.2">
      <c r="A703" s="34">
        <f>ROWDATA!B708</f>
        <v>44228.732638888891</v>
      </c>
      <c r="B703" s="36">
        <f>ROWDATA!C708</f>
        <v>25.3002243</v>
      </c>
      <c r="C703" s="36">
        <f>ROWDATA!C708</f>
        <v>25.3002243</v>
      </c>
      <c r="D703" s="36">
        <f>ROWDATA!D708</f>
        <v>25.01864243</v>
      </c>
      <c r="E703" s="36">
        <f>ROWDATA!D708</f>
        <v>25.01864243</v>
      </c>
      <c r="F703" s="36">
        <f>ROWDATA!E708</f>
        <v>26.052198409999999</v>
      </c>
      <c r="G703" s="36">
        <f>ROWDATA!E708</f>
        <v>26.052198409999999</v>
      </c>
      <c r="H703" s="36">
        <f>ROWDATA!E708</f>
        <v>26.052198409999999</v>
      </c>
      <c r="I703" s="36">
        <f>ROWDATA!F708</f>
        <v>27.40031433</v>
      </c>
      <c r="J703" s="36">
        <f>ROWDATA!F708</f>
        <v>27.40031433</v>
      </c>
      <c r="K703" s="36">
        <f>ROWDATA!G708</f>
        <v>29.024578089999999</v>
      </c>
      <c r="L703" s="36">
        <f>ROWDATA!H708</f>
        <v>28.62867928</v>
      </c>
      <c r="M703" s="36">
        <f>ROWDATA!H708</f>
        <v>28.62867928</v>
      </c>
    </row>
    <row r="704" spans="1:13" x14ac:dyDescent="0.2">
      <c r="A704" s="34">
        <f>ROWDATA!B709</f>
        <v>44228.73333333333</v>
      </c>
      <c r="B704" s="36">
        <f>ROWDATA!C709</f>
        <v>25.0099926</v>
      </c>
      <c r="C704" s="36">
        <f>ROWDATA!C709</f>
        <v>25.0099926</v>
      </c>
      <c r="D704" s="36">
        <f>ROWDATA!D709</f>
        <v>24.987178799999999</v>
      </c>
      <c r="E704" s="36">
        <f>ROWDATA!D709</f>
        <v>24.987178799999999</v>
      </c>
      <c r="F704" s="36">
        <f>ROWDATA!E709</f>
        <v>25.774251939999999</v>
      </c>
      <c r="G704" s="36">
        <f>ROWDATA!E709</f>
        <v>25.774251939999999</v>
      </c>
      <c r="H704" s="36">
        <f>ROWDATA!E709</f>
        <v>25.774251939999999</v>
      </c>
      <c r="I704" s="36">
        <f>ROWDATA!F709</f>
        <v>26.832817080000002</v>
      </c>
      <c r="J704" s="36">
        <f>ROWDATA!F709</f>
        <v>26.832817080000002</v>
      </c>
      <c r="K704" s="36">
        <f>ROWDATA!G709</f>
        <v>28.64034462</v>
      </c>
      <c r="L704" s="36">
        <f>ROWDATA!H709</f>
        <v>28.246376040000001</v>
      </c>
      <c r="M704" s="36">
        <f>ROWDATA!H709</f>
        <v>28.246376040000001</v>
      </c>
    </row>
    <row r="705" spans="1:13" x14ac:dyDescent="0.2">
      <c r="A705" s="34">
        <f>ROWDATA!B710</f>
        <v>44228.734027777777</v>
      </c>
      <c r="B705" s="36">
        <f>ROWDATA!C710</f>
        <v>24.768003459999999</v>
      </c>
      <c r="C705" s="36">
        <f>ROWDATA!C710</f>
        <v>24.768003459999999</v>
      </c>
      <c r="D705" s="36">
        <f>ROWDATA!D710</f>
        <v>24.782997129999998</v>
      </c>
      <c r="E705" s="36">
        <f>ROWDATA!D710</f>
        <v>24.782997129999998</v>
      </c>
      <c r="F705" s="36">
        <f>ROWDATA!E710</f>
        <v>25.774251939999999</v>
      </c>
      <c r="G705" s="36">
        <f>ROWDATA!E710</f>
        <v>25.774251939999999</v>
      </c>
      <c r="H705" s="36">
        <f>ROWDATA!E710</f>
        <v>25.774251939999999</v>
      </c>
      <c r="I705" s="36">
        <f>ROWDATA!F710</f>
        <v>26.443679809999999</v>
      </c>
      <c r="J705" s="36">
        <f>ROWDATA!F710</f>
        <v>26.443679809999999</v>
      </c>
      <c r="K705" s="36">
        <f>ROWDATA!G710</f>
        <v>28.13360977</v>
      </c>
      <c r="L705" s="36">
        <f>ROWDATA!H710</f>
        <v>27.7641983</v>
      </c>
      <c r="M705" s="36">
        <f>ROWDATA!H710</f>
        <v>27.7641983</v>
      </c>
    </row>
    <row r="706" spans="1:13" x14ac:dyDescent="0.2">
      <c r="A706" s="34">
        <f>ROWDATA!B711</f>
        <v>44228.734722222223</v>
      </c>
      <c r="B706" s="36">
        <f>ROWDATA!C711</f>
        <v>24.332523349999999</v>
      </c>
      <c r="C706" s="36">
        <f>ROWDATA!C711</f>
        <v>24.332523349999999</v>
      </c>
      <c r="D706" s="36">
        <f>ROWDATA!D711</f>
        <v>24.406097410000001</v>
      </c>
      <c r="E706" s="36">
        <f>ROWDATA!D711</f>
        <v>24.406097410000001</v>
      </c>
      <c r="F706" s="36">
        <f>ROWDATA!E711</f>
        <v>25.310708999999999</v>
      </c>
      <c r="G706" s="36">
        <f>ROWDATA!E711</f>
        <v>25.310708999999999</v>
      </c>
      <c r="H706" s="36">
        <f>ROWDATA!E711</f>
        <v>25.310708999999999</v>
      </c>
      <c r="I706" s="36">
        <f>ROWDATA!F711</f>
        <v>25.908599850000002</v>
      </c>
      <c r="J706" s="36">
        <f>ROWDATA!F711</f>
        <v>25.908599850000002</v>
      </c>
      <c r="K706" s="36">
        <f>ROWDATA!G711</f>
        <v>27.102535249999999</v>
      </c>
      <c r="L706" s="36">
        <f>ROWDATA!H711</f>
        <v>27.481494900000001</v>
      </c>
      <c r="M706" s="36">
        <f>ROWDATA!H711</f>
        <v>27.481494900000001</v>
      </c>
    </row>
    <row r="707" spans="1:13" x14ac:dyDescent="0.2">
      <c r="A707" s="34">
        <f>ROWDATA!B712</f>
        <v>44228.73541666667</v>
      </c>
      <c r="B707" s="36">
        <f>ROWDATA!C712</f>
        <v>23.687433240000001</v>
      </c>
      <c r="C707" s="36">
        <f>ROWDATA!C712</f>
        <v>23.687433240000001</v>
      </c>
      <c r="D707" s="36">
        <f>ROWDATA!D712</f>
        <v>24.13925171</v>
      </c>
      <c r="E707" s="36">
        <f>ROWDATA!D712</f>
        <v>24.13925171</v>
      </c>
      <c r="F707" s="36">
        <f>ROWDATA!E712</f>
        <v>24.94002914</v>
      </c>
      <c r="G707" s="36">
        <f>ROWDATA!E712</f>
        <v>24.94002914</v>
      </c>
      <c r="H707" s="36">
        <f>ROWDATA!E712</f>
        <v>24.94002914</v>
      </c>
      <c r="I707" s="36">
        <f>ROWDATA!F712</f>
        <v>24.984115599999999</v>
      </c>
      <c r="J707" s="36">
        <f>ROWDATA!F712</f>
        <v>24.984115599999999</v>
      </c>
      <c r="K707" s="36">
        <f>ROWDATA!G712</f>
        <v>26.263795850000001</v>
      </c>
      <c r="L707" s="36">
        <f>ROWDATA!H712</f>
        <v>26.71689224</v>
      </c>
      <c r="M707" s="36">
        <f>ROWDATA!H712</f>
        <v>26.71689224</v>
      </c>
    </row>
    <row r="708" spans="1:13" x14ac:dyDescent="0.2">
      <c r="A708" s="34">
        <f>ROWDATA!B713</f>
        <v>44228.736111111109</v>
      </c>
      <c r="B708" s="36">
        <f>ROWDATA!C713</f>
        <v>22.961723330000002</v>
      </c>
      <c r="C708" s="36">
        <f>ROWDATA!C713</f>
        <v>22.961723330000002</v>
      </c>
      <c r="D708" s="36">
        <f>ROWDATA!D713</f>
        <v>23.38558197</v>
      </c>
      <c r="E708" s="36">
        <f>ROWDATA!D713</f>
        <v>23.38558197</v>
      </c>
      <c r="F708" s="36">
        <f>ROWDATA!E713</f>
        <v>24.77010155</v>
      </c>
      <c r="G708" s="36">
        <f>ROWDATA!E713</f>
        <v>24.77010155</v>
      </c>
      <c r="H708" s="36">
        <f>ROWDATA!E713</f>
        <v>24.77010155</v>
      </c>
      <c r="I708" s="36">
        <f>ROWDATA!F713</f>
        <v>24.108455660000001</v>
      </c>
      <c r="J708" s="36">
        <f>ROWDATA!F713</f>
        <v>24.108455660000001</v>
      </c>
      <c r="K708" s="36">
        <f>ROWDATA!G713</f>
        <v>25.162887569999999</v>
      </c>
      <c r="L708" s="36">
        <f>ROWDATA!H713</f>
        <v>25.73588943</v>
      </c>
      <c r="M708" s="36">
        <f>ROWDATA!H713</f>
        <v>25.73588943</v>
      </c>
    </row>
    <row r="709" spans="1:13" x14ac:dyDescent="0.2">
      <c r="A709" s="34">
        <f>ROWDATA!B714</f>
        <v>44228.736805555556</v>
      </c>
      <c r="B709" s="36">
        <f>ROWDATA!C714</f>
        <v>21.945520399999999</v>
      </c>
      <c r="C709" s="36">
        <f>ROWDATA!C714</f>
        <v>21.945520399999999</v>
      </c>
      <c r="D709" s="36">
        <f>ROWDATA!D714</f>
        <v>22.317806239999999</v>
      </c>
      <c r="E709" s="36">
        <f>ROWDATA!D714</f>
        <v>22.317806239999999</v>
      </c>
      <c r="F709" s="36">
        <f>ROWDATA!E714</f>
        <v>23.90517998</v>
      </c>
      <c r="G709" s="36">
        <f>ROWDATA!E714</f>
        <v>23.90517998</v>
      </c>
      <c r="H709" s="36">
        <f>ROWDATA!E714</f>
        <v>23.90517998</v>
      </c>
      <c r="I709" s="36">
        <f>ROWDATA!F714</f>
        <v>23.26534843</v>
      </c>
      <c r="J709" s="36">
        <f>ROWDATA!F714</f>
        <v>23.26534843</v>
      </c>
      <c r="K709" s="36">
        <f>ROWDATA!G714</f>
        <v>24.13195992</v>
      </c>
      <c r="L709" s="36">
        <f>ROWDATA!H714</f>
        <v>24.72159576</v>
      </c>
      <c r="M709" s="36">
        <f>ROWDATA!H714</f>
        <v>24.72159576</v>
      </c>
    </row>
    <row r="710" spans="1:13" x14ac:dyDescent="0.2">
      <c r="A710" s="34">
        <f>ROWDATA!B715</f>
        <v>44228.737500000003</v>
      </c>
      <c r="B710" s="36">
        <f>ROWDATA!C715</f>
        <v>20.897199629999999</v>
      </c>
      <c r="C710" s="36">
        <f>ROWDATA!C715</f>
        <v>20.897199629999999</v>
      </c>
      <c r="D710" s="36">
        <f>ROWDATA!D715</f>
        <v>21.312955859999999</v>
      </c>
      <c r="E710" s="36">
        <f>ROWDATA!D715</f>
        <v>21.312955859999999</v>
      </c>
      <c r="F710" s="36">
        <f>ROWDATA!E715</f>
        <v>22.885744089999999</v>
      </c>
      <c r="G710" s="36">
        <f>ROWDATA!E715</f>
        <v>22.885744089999999</v>
      </c>
      <c r="H710" s="36">
        <f>ROWDATA!E715</f>
        <v>22.885744089999999</v>
      </c>
      <c r="I710" s="36">
        <f>ROWDATA!F715</f>
        <v>21.91930962</v>
      </c>
      <c r="J710" s="36">
        <f>ROWDATA!F715</f>
        <v>21.91930962</v>
      </c>
      <c r="K710" s="36">
        <f>ROWDATA!G715</f>
        <v>23.08357239</v>
      </c>
      <c r="L710" s="36">
        <f>ROWDATA!H715</f>
        <v>23.707580570000001</v>
      </c>
      <c r="M710" s="36">
        <f>ROWDATA!H715</f>
        <v>23.707580570000001</v>
      </c>
    </row>
    <row r="711" spans="1:13" x14ac:dyDescent="0.2">
      <c r="A711" s="34">
        <f>ROWDATA!B716</f>
        <v>44228.738194444442</v>
      </c>
      <c r="B711" s="36">
        <f>ROWDATA!C716</f>
        <v>19.865133289999999</v>
      </c>
      <c r="C711" s="36">
        <f>ROWDATA!C716</f>
        <v>19.865133289999999</v>
      </c>
      <c r="D711" s="36">
        <f>ROWDATA!D716</f>
        <v>20.276512149999999</v>
      </c>
      <c r="E711" s="36">
        <f>ROWDATA!D716</f>
        <v>20.276512149999999</v>
      </c>
      <c r="F711" s="36">
        <f>ROWDATA!E716</f>
        <v>20.816045760000002</v>
      </c>
      <c r="G711" s="36">
        <f>ROWDATA!E716</f>
        <v>20.816045760000002</v>
      </c>
      <c r="H711" s="36">
        <f>ROWDATA!E716</f>
        <v>20.816045760000002</v>
      </c>
      <c r="I711" s="36">
        <f>ROWDATA!F716</f>
        <v>20.70307159</v>
      </c>
      <c r="J711" s="36">
        <f>ROWDATA!F716</f>
        <v>20.70307159</v>
      </c>
      <c r="K711" s="36">
        <f>ROWDATA!G716</f>
        <v>21.982664110000002</v>
      </c>
      <c r="L711" s="36">
        <f>ROWDATA!H716</f>
        <v>21.579395290000001</v>
      </c>
      <c r="M711" s="36">
        <f>ROWDATA!H716</f>
        <v>21.579395290000001</v>
      </c>
    </row>
    <row r="712" spans="1:13" x14ac:dyDescent="0.2">
      <c r="A712" s="34">
        <f>ROWDATA!B717</f>
        <v>44228.738888888889</v>
      </c>
      <c r="B712" s="36">
        <f>ROWDATA!C717</f>
        <v>19.768259050000001</v>
      </c>
      <c r="C712" s="36">
        <f>ROWDATA!C717</f>
        <v>19.768259050000001</v>
      </c>
      <c r="D712" s="36">
        <f>ROWDATA!D717</f>
        <v>19.20886612</v>
      </c>
      <c r="E712" s="36">
        <f>ROWDATA!D717</f>
        <v>19.20886612</v>
      </c>
      <c r="F712" s="36">
        <f>ROWDATA!E717</f>
        <v>19.765655519999999</v>
      </c>
      <c r="G712" s="36">
        <f>ROWDATA!E717</f>
        <v>19.765655519999999</v>
      </c>
      <c r="H712" s="36">
        <f>ROWDATA!E717</f>
        <v>19.765655519999999</v>
      </c>
      <c r="I712" s="36">
        <f>ROWDATA!F717</f>
        <v>19.730028149999999</v>
      </c>
      <c r="J712" s="36">
        <f>ROWDATA!F717</f>
        <v>19.730028149999999</v>
      </c>
      <c r="K712" s="36">
        <f>ROWDATA!G717</f>
        <v>20.899360659999999</v>
      </c>
      <c r="L712" s="36">
        <f>ROWDATA!H717</f>
        <v>20.565240859999999</v>
      </c>
      <c r="M712" s="36">
        <f>ROWDATA!H717</f>
        <v>20.565240859999999</v>
      </c>
    </row>
    <row r="713" spans="1:13" x14ac:dyDescent="0.2">
      <c r="A713" s="34">
        <f>ROWDATA!B718</f>
        <v>44228.739583333336</v>
      </c>
      <c r="B713" s="36">
        <f>ROWDATA!C718</f>
        <v>18.81668282</v>
      </c>
      <c r="C713" s="36">
        <f>ROWDATA!C718</f>
        <v>18.81668282</v>
      </c>
      <c r="D713" s="36">
        <f>ROWDATA!D718</f>
        <v>18.65924644</v>
      </c>
      <c r="E713" s="36">
        <f>ROWDATA!D718</f>
        <v>18.65924644</v>
      </c>
      <c r="F713" s="36">
        <f>ROWDATA!E718</f>
        <v>19.472167970000001</v>
      </c>
      <c r="G713" s="36">
        <f>ROWDATA!E718</f>
        <v>19.472167970000001</v>
      </c>
      <c r="H713" s="36">
        <f>ROWDATA!E718</f>
        <v>19.472167970000001</v>
      </c>
      <c r="I713" s="36">
        <f>ROWDATA!F718</f>
        <v>19.22736549</v>
      </c>
      <c r="J713" s="36">
        <f>ROWDATA!F718</f>
        <v>19.22736549</v>
      </c>
      <c r="K713" s="36">
        <f>ROWDATA!G718</f>
        <v>19.815910339999999</v>
      </c>
      <c r="L713" s="36">
        <f>ROWDATA!H718</f>
        <v>19.51779556</v>
      </c>
      <c r="M713" s="36">
        <f>ROWDATA!H718</f>
        <v>19.51779556</v>
      </c>
    </row>
    <row r="714" spans="1:13" x14ac:dyDescent="0.2">
      <c r="A714" s="34">
        <f>ROWDATA!B719</f>
        <v>44228.740277777775</v>
      </c>
      <c r="B714" s="36">
        <f>ROWDATA!C719</f>
        <v>18.07484818</v>
      </c>
      <c r="C714" s="36">
        <f>ROWDATA!C719</f>
        <v>18.07484818</v>
      </c>
      <c r="D714" s="36">
        <f>ROWDATA!D719</f>
        <v>18.015369419999999</v>
      </c>
      <c r="E714" s="36">
        <f>ROWDATA!D719</f>
        <v>18.015369419999999</v>
      </c>
      <c r="F714" s="36">
        <f>ROWDATA!E719</f>
        <v>18.69997978</v>
      </c>
      <c r="G714" s="36">
        <f>ROWDATA!E719</f>
        <v>18.69997978</v>
      </c>
      <c r="H714" s="36">
        <f>ROWDATA!E719</f>
        <v>18.69997978</v>
      </c>
      <c r="I714" s="36">
        <f>ROWDATA!F719</f>
        <v>19.081422809999999</v>
      </c>
      <c r="J714" s="36">
        <f>ROWDATA!F719</f>
        <v>19.081422809999999</v>
      </c>
      <c r="K714" s="36">
        <f>ROWDATA!G719</f>
        <v>18.977172849999999</v>
      </c>
      <c r="L714" s="36">
        <f>ROWDATA!H719</f>
        <v>18.952526089999999</v>
      </c>
      <c r="M714" s="36">
        <f>ROWDATA!H719</f>
        <v>18.952526089999999</v>
      </c>
    </row>
    <row r="715" spans="1:13" x14ac:dyDescent="0.2">
      <c r="A715" s="34">
        <f>ROWDATA!B720</f>
        <v>44228.740972222222</v>
      </c>
      <c r="B715" s="36">
        <f>ROWDATA!C720</f>
        <v>18.058723449999999</v>
      </c>
      <c r="C715" s="36">
        <f>ROWDATA!C720</f>
        <v>18.058723449999999</v>
      </c>
      <c r="D715" s="36">
        <f>ROWDATA!D720</f>
        <v>17.623064039999999</v>
      </c>
      <c r="E715" s="36">
        <f>ROWDATA!D720</f>
        <v>17.623064039999999</v>
      </c>
      <c r="F715" s="36">
        <f>ROWDATA!E720</f>
        <v>17.757736210000001</v>
      </c>
      <c r="G715" s="36">
        <f>ROWDATA!E720</f>
        <v>17.757736210000001</v>
      </c>
      <c r="H715" s="36">
        <f>ROWDATA!E720</f>
        <v>17.757736210000001</v>
      </c>
      <c r="I715" s="36">
        <f>ROWDATA!F720</f>
        <v>18.075962069999999</v>
      </c>
      <c r="J715" s="36">
        <f>ROWDATA!F720</f>
        <v>18.075962069999999</v>
      </c>
      <c r="K715" s="36">
        <f>ROWDATA!G720</f>
        <v>18.54041672</v>
      </c>
      <c r="L715" s="36">
        <f>ROWDATA!H720</f>
        <v>18.287519450000001</v>
      </c>
      <c r="M715" s="36">
        <f>ROWDATA!H720</f>
        <v>18.287519450000001</v>
      </c>
    </row>
    <row r="716" spans="1:13" x14ac:dyDescent="0.2">
      <c r="A716" s="34">
        <f>ROWDATA!B721</f>
        <v>44228.741666666669</v>
      </c>
      <c r="B716" s="36">
        <f>ROWDATA!C721</f>
        <v>17.800741200000001</v>
      </c>
      <c r="C716" s="36">
        <f>ROWDATA!C721</f>
        <v>17.800741200000001</v>
      </c>
      <c r="D716" s="36">
        <f>ROWDATA!D721</f>
        <v>17.073314669999998</v>
      </c>
      <c r="E716" s="36">
        <f>ROWDATA!D721</f>
        <v>17.073314669999998</v>
      </c>
      <c r="F716" s="36">
        <f>ROWDATA!E721</f>
        <v>17.510616299999999</v>
      </c>
      <c r="G716" s="36">
        <f>ROWDATA!E721</f>
        <v>17.510616299999999</v>
      </c>
      <c r="H716" s="36">
        <f>ROWDATA!E721</f>
        <v>17.510616299999999</v>
      </c>
      <c r="I716" s="36">
        <f>ROWDATA!F721</f>
        <v>17.03821945</v>
      </c>
      <c r="J716" s="36">
        <f>ROWDATA!F721</f>
        <v>17.03821945</v>
      </c>
      <c r="K716" s="36">
        <f>ROWDATA!G721</f>
        <v>17.718992230000001</v>
      </c>
      <c r="L716" s="36">
        <f>ROWDATA!H721</f>
        <v>17.43954849</v>
      </c>
      <c r="M716" s="36">
        <f>ROWDATA!H721</f>
        <v>17.43954849</v>
      </c>
    </row>
    <row r="717" spans="1:13" x14ac:dyDescent="0.2">
      <c r="A717" s="34">
        <f>ROWDATA!B722</f>
        <v>44228.742361111108</v>
      </c>
      <c r="B717" s="36">
        <f>ROWDATA!C722</f>
        <v>16.784536360000001</v>
      </c>
      <c r="C717" s="36">
        <f>ROWDATA!C722</f>
        <v>16.784536360000001</v>
      </c>
      <c r="D717" s="36">
        <f>ROWDATA!D722</f>
        <v>16.178258899999999</v>
      </c>
      <c r="E717" s="36">
        <f>ROWDATA!D722</f>
        <v>16.178258899999999</v>
      </c>
      <c r="F717" s="36">
        <f>ROWDATA!E722</f>
        <v>16.753713609999998</v>
      </c>
      <c r="G717" s="36">
        <f>ROWDATA!E722</f>
        <v>16.753713609999998</v>
      </c>
      <c r="H717" s="36">
        <f>ROWDATA!E722</f>
        <v>16.753713609999998</v>
      </c>
      <c r="I717" s="36">
        <f>ROWDATA!F722</f>
        <v>16.908416750000001</v>
      </c>
      <c r="J717" s="36">
        <f>ROWDATA!F722</f>
        <v>16.908416750000001</v>
      </c>
      <c r="K717" s="36">
        <f>ROWDATA!G722</f>
        <v>16.810419079999999</v>
      </c>
      <c r="L717" s="36">
        <f>ROWDATA!H722</f>
        <v>16.392240520000001</v>
      </c>
      <c r="M717" s="36">
        <f>ROWDATA!H722</f>
        <v>16.392240520000001</v>
      </c>
    </row>
    <row r="718" spans="1:13" x14ac:dyDescent="0.2">
      <c r="A718" s="34">
        <f>ROWDATA!B723</f>
        <v>44228.743055555555</v>
      </c>
      <c r="B718" s="36">
        <f>ROWDATA!C723</f>
        <v>15.752470969999999</v>
      </c>
      <c r="C718" s="36">
        <f>ROWDATA!C723</f>
        <v>15.752470969999999</v>
      </c>
      <c r="D718" s="36">
        <f>ROWDATA!D723</f>
        <v>15.157741550000001</v>
      </c>
      <c r="E718" s="36">
        <f>ROWDATA!D723</f>
        <v>15.157741550000001</v>
      </c>
      <c r="F718" s="36">
        <f>ROWDATA!E723</f>
        <v>15.749691009999999</v>
      </c>
      <c r="G718" s="36">
        <f>ROWDATA!E723</f>
        <v>15.749691009999999</v>
      </c>
      <c r="H718" s="36">
        <f>ROWDATA!E723</f>
        <v>15.749691009999999</v>
      </c>
      <c r="I718" s="36">
        <f>ROWDATA!F723</f>
        <v>15.935507769999999</v>
      </c>
      <c r="J718" s="36">
        <f>ROWDATA!F723</f>
        <v>15.935507769999999</v>
      </c>
      <c r="K718" s="36">
        <f>ROWDATA!G723</f>
        <v>15.90170002</v>
      </c>
      <c r="L718" s="36">
        <f>ROWDATA!H723</f>
        <v>15.84361649</v>
      </c>
      <c r="M718" s="36">
        <f>ROWDATA!H723</f>
        <v>15.84361649</v>
      </c>
    </row>
    <row r="719" spans="1:13" x14ac:dyDescent="0.2">
      <c r="A719" s="34">
        <f>ROWDATA!B724</f>
        <v>44228.743750000001</v>
      </c>
      <c r="B719" s="36">
        <f>ROWDATA!C724</f>
        <v>14.67177105</v>
      </c>
      <c r="C719" s="36">
        <f>ROWDATA!C724</f>
        <v>14.67177105</v>
      </c>
      <c r="D719" s="36">
        <f>ROWDATA!D724</f>
        <v>14.152891159999999</v>
      </c>
      <c r="E719" s="36">
        <f>ROWDATA!D724</f>
        <v>14.152891159999999</v>
      </c>
      <c r="F719" s="36">
        <f>ROWDATA!E724</f>
        <v>14.74566746</v>
      </c>
      <c r="G719" s="36">
        <f>ROWDATA!E724</f>
        <v>14.74566746</v>
      </c>
      <c r="H719" s="36">
        <f>ROWDATA!E724</f>
        <v>14.74566746</v>
      </c>
      <c r="I719" s="36">
        <f>ROWDATA!F724</f>
        <v>14.9139061</v>
      </c>
      <c r="J719" s="36">
        <f>ROWDATA!F724</f>
        <v>14.9139061</v>
      </c>
      <c r="K719" s="36">
        <f>ROWDATA!G724</f>
        <v>14.835854530000001</v>
      </c>
      <c r="L719" s="36">
        <f>ROWDATA!H724</f>
        <v>14.91255379</v>
      </c>
      <c r="M719" s="36">
        <f>ROWDATA!H724</f>
        <v>14.91255379</v>
      </c>
    </row>
    <row r="720" spans="1:13" x14ac:dyDescent="0.2">
      <c r="A720" s="34">
        <f>ROWDATA!B725</f>
        <v>44228.744444444441</v>
      </c>
      <c r="B720" s="36">
        <f>ROWDATA!C725</f>
        <v>13.63957405</v>
      </c>
      <c r="C720" s="36">
        <f>ROWDATA!C725</f>
        <v>13.63957405</v>
      </c>
      <c r="D720" s="36">
        <f>ROWDATA!D725</f>
        <v>13.61893845</v>
      </c>
      <c r="E720" s="36">
        <f>ROWDATA!D725</f>
        <v>13.61893845</v>
      </c>
      <c r="F720" s="36">
        <f>ROWDATA!E725</f>
        <v>13.69540501</v>
      </c>
      <c r="G720" s="36">
        <f>ROWDATA!E725</f>
        <v>13.69540501</v>
      </c>
      <c r="H720" s="36">
        <f>ROWDATA!E725</f>
        <v>13.69540501</v>
      </c>
      <c r="I720" s="36">
        <f>ROWDATA!F725</f>
        <v>13.82733631</v>
      </c>
      <c r="J720" s="36">
        <f>ROWDATA!F725</f>
        <v>13.82733631</v>
      </c>
      <c r="K720" s="36">
        <f>ROWDATA!G725</f>
        <v>13.787322039999999</v>
      </c>
      <c r="L720" s="36">
        <f>ROWDATA!H725</f>
        <v>13.8983984</v>
      </c>
      <c r="M720" s="36">
        <f>ROWDATA!H725</f>
        <v>13.8983984</v>
      </c>
    </row>
    <row r="721" spans="1:13" x14ac:dyDescent="0.2">
      <c r="A721" s="34">
        <f>ROWDATA!B726</f>
        <v>44228.745138888888</v>
      </c>
      <c r="B721" s="36">
        <f>ROWDATA!C726</f>
        <v>12.59125328</v>
      </c>
      <c r="C721" s="36">
        <f>ROWDATA!C726</f>
        <v>12.59125328</v>
      </c>
      <c r="D721" s="36">
        <f>ROWDATA!D726</f>
        <v>12.67688274</v>
      </c>
      <c r="E721" s="36">
        <f>ROWDATA!D726</f>
        <v>12.67688274</v>
      </c>
      <c r="F721" s="36">
        <f>ROWDATA!E726</f>
        <v>12.66042805</v>
      </c>
      <c r="G721" s="36">
        <f>ROWDATA!E726</f>
        <v>12.66042805</v>
      </c>
      <c r="H721" s="36">
        <f>ROWDATA!E726</f>
        <v>12.66042805</v>
      </c>
      <c r="I721" s="36">
        <f>ROWDATA!F726</f>
        <v>12.78959274</v>
      </c>
      <c r="J721" s="36">
        <f>ROWDATA!F726</f>
        <v>12.78959274</v>
      </c>
      <c r="K721" s="36">
        <f>ROWDATA!G726</f>
        <v>12.756393429999999</v>
      </c>
      <c r="L721" s="36">
        <f>ROWDATA!H726</f>
        <v>12.71792316</v>
      </c>
      <c r="M721" s="36">
        <f>ROWDATA!H726</f>
        <v>12.71792316</v>
      </c>
    </row>
    <row r="722" spans="1:13" x14ac:dyDescent="0.2">
      <c r="A722" s="34">
        <f>ROWDATA!B727</f>
        <v>44228.745833333334</v>
      </c>
      <c r="B722" s="36">
        <f>ROWDATA!C727</f>
        <v>11.52680874</v>
      </c>
      <c r="C722" s="36">
        <f>ROWDATA!C727</f>
        <v>11.52680874</v>
      </c>
      <c r="D722" s="36">
        <f>ROWDATA!D727</f>
        <v>11.73469734</v>
      </c>
      <c r="E722" s="36">
        <f>ROWDATA!D727</f>
        <v>11.73469734</v>
      </c>
      <c r="F722" s="36">
        <f>ROWDATA!E727</f>
        <v>11.625707630000001</v>
      </c>
      <c r="G722" s="36">
        <f>ROWDATA!E727</f>
        <v>11.625707630000001</v>
      </c>
      <c r="H722" s="36">
        <f>ROWDATA!E727</f>
        <v>11.625707630000001</v>
      </c>
      <c r="I722" s="36">
        <f>ROWDATA!F727</f>
        <v>11.719299319999999</v>
      </c>
      <c r="J722" s="36">
        <f>ROWDATA!F727</f>
        <v>11.719299319999999</v>
      </c>
      <c r="K722" s="36">
        <f>ROWDATA!G727</f>
        <v>11.725464819999999</v>
      </c>
      <c r="L722" s="36">
        <f>ROWDATA!H727</f>
        <v>11.70376873</v>
      </c>
      <c r="M722" s="36">
        <f>ROWDATA!H727</f>
        <v>11.70376873</v>
      </c>
    </row>
    <row r="723" spans="1:13" x14ac:dyDescent="0.2">
      <c r="A723" s="34">
        <f>ROWDATA!B728</f>
        <v>44228.746527777781</v>
      </c>
      <c r="B723" s="36">
        <f>ROWDATA!C728</f>
        <v>10.49461174</v>
      </c>
      <c r="C723" s="36">
        <f>ROWDATA!C728</f>
        <v>10.49461174</v>
      </c>
      <c r="D723" s="36">
        <f>ROWDATA!D728</f>
        <v>10.88676929</v>
      </c>
      <c r="E723" s="36">
        <f>ROWDATA!D728</f>
        <v>10.88676929</v>
      </c>
      <c r="F723" s="36">
        <f>ROWDATA!E728</f>
        <v>10.57531738</v>
      </c>
      <c r="G723" s="36">
        <f>ROWDATA!E728</f>
        <v>10.57531738</v>
      </c>
      <c r="H723" s="36">
        <f>ROWDATA!E728</f>
        <v>10.57531738</v>
      </c>
      <c r="I723" s="36">
        <f>ROWDATA!F728</f>
        <v>10.63272858</v>
      </c>
      <c r="J723" s="36">
        <f>ROWDATA!F728</f>
        <v>10.63272858</v>
      </c>
      <c r="K723" s="36">
        <f>ROWDATA!G728</f>
        <v>10.65961933</v>
      </c>
      <c r="L723" s="36">
        <f>ROWDATA!H728</f>
        <v>10.58987713</v>
      </c>
      <c r="M723" s="36">
        <f>ROWDATA!H728</f>
        <v>10.58987713</v>
      </c>
    </row>
    <row r="724" spans="1:13" x14ac:dyDescent="0.2">
      <c r="A724" s="34">
        <f>ROWDATA!B729</f>
        <v>44228.74722222222</v>
      </c>
      <c r="B724" s="36">
        <f>ROWDATA!C729</f>
        <v>9.4784078600000008</v>
      </c>
      <c r="C724" s="36">
        <f>ROWDATA!C729</f>
        <v>9.4784078600000008</v>
      </c>
      <c r="D724" s="36">
        <f>ROWDATA!D729</f>
        <v>9.9289178800000002</v>
      </c>
      <c r="E724" s="36">
        <f>ROWDATA!D729</f>
        <v>9.9289178800000002</v>
      </c>
      <c r="F724" s="36">
        <f>ROWDATA!E729</f>
        <v>9.4631462099999997</v>
      </c>
      <c r="G724" s="36">
        <f>ROWDATA!E729</f>
        <v>9.4631462099999997</v>
      </c>
      <c r="H724" s="36">
        <f>ROWDATA!E729</f>
        <v>9.4631462099999997</v>
      </c>
      <c r="I724" s="36">
        <f>ROWDATA!F729</f>
        <v>9.5461587899999998</v>
      </c>
      <c r="J724" s="36">
        <f>ROWDATA!F729</f>
        <v>9.5461587899999998</v>
      </c>
      <c r="K724" s="36">
        <f>ROWDATA!G729</f>
        <v>9.6461496400000009</v>
      </c>
      <c r="L724" s="36">
        <f>ROWDATA!H729</f>
        <v>9.6090145099999997</v>
      </c>
      <c r="M724" s="36">
        <f>ROWDATA!H729</f>
        <v>9.6090145099999997</v>
      </c>
    </row>
    <row r="725" spans="1:13" x14ac:dyDescent="0.2">
      <c r="A725" s="34">
        <f>ROWDATA!B730</f>
        <v>44228.747916666667</v>
      </c>
      <c r="B725" s="36">
        <f>ROWDATA!C730</f>
        <v>8.4140949200000001</v>
      </c>
      <c r="C725" s="36">
        <f>ROWDATA!C730</f>
        <v>8.4140949200000001</v>
      </c>
      <c r="D725" s="36">
        <f>ROWDATA!D730</f>
        <v>8.8926048299999998</v>
      </c>
      <c r="E725" s="36">
        <f>ROWDATA!D730</f>
        <v>8.8926048299999998</v>
      </c>
      <c r="F725" s="36">
        <f>ROWDATA!E730</f>
        <v>8.4592513999999994</v>
      </c>
      <c r="G725" s="36">
        <f>ROWDATA!E730</f>
        <v>8.4592513999999994</v>
      </c>
      <c r="H725" s="36">
        <f>ROWDATA!E730</f>
        <v>8.4592513999999994</v>
      </c>
      <c r="I725" s="36">
        <f>ROWDATA!F730</f>
        <v>8.5084161799999993</v>
      </c>
      <c r="J725" s="36">
        <f>ROWDATA!F730</f>
        <v>8.5084161799999993</v>
      </c>
      <c r="K725" s="36">
        <f>ROWDATA!G730</f>
        <v>8.8947038700000007</v>
      </c>
      <c r="L725" s="36">
        <f>ROWDATA!H730</f>
        <v>8.7443962099999997</v>
      </c>
      <c r="M725" s="36">
        <f>ROWDATA!H730</f>
        <v>8.7443962099999997</v>
      </c>
    </row>
    <row r="726" spans="1:13" x14ac:dyDescent="0.2">
      <c r="A726" s="34">
        <f>ROWDATA!B731</f>
        <v>44228.748611111114</v>
      </c>
      <c r="B726" s="36">
        <f>ROWDATA!C731</f>
        <v>7.3818979300000001</v>
      </c>
      <c r="C726" s="36">
        <f>ROWDATA!C731</f>
        <v>7.3818979300000001</v>
      </c>
      <c r="D726" s="36">
        <f>ROWDATA!D731</f>
        <v>7.9347524600000003</v>
      </c>
      <c r="E726" s="36">
        <f>ROWDATA!D731</f>
        <v>7.9347524600000003</v>
      </c>
      <c r="F726" s="36">
        <f>ROWDATA!E731</f>
        <v>8.0730295200000004</v>
      </c>
      <c r="G726" s="36">
        <f>ROWDATA!E731</f>
        <v>8.0730295200000004</v>
      </c>
      <c r="H726" s="36">
        <f>ROWDATA!E731</f>
        <v>8.0730295200000004</v>
      </c>
      <c r="I726" s="36">
        <f>ROWDATA!F731</f>
        <v>7.4866795499999998</v>
      </c>
      <c r="J726" s="36">
        <f>ROWDATA!F731</f>
        <v>7.4866795499999998</v>
      </c>
      <c r="K726" s="36">
        <f>ROWDATA!G731</f>
        <v>7.96852684</v>
      </c>
      <c r="L726" s="36">
        <f>ROWDATA!H731</f>
        <v>7.9130692500000004</v>
      </c>
      <c r="M726" s="36">
        <f>ROWDATA!H731</f>
        <v>7.9130692500000004</v>
      </c>
    </row>
    <row r="727" spans="1:13" x14ac:dyDescent="0.2">
      <c r="A727" s="34">
        <f>ROWDATA!B732</f>
        <v>44228.749305555553</v>
      </c>
      <c r="B727" s="36">
        <f>ROWDATA!C732</f>
        <v>7.0431632999999998</v>
      </c>
      <c r="C727" s="36">
        <f>ROWDATA!C732</f>
        <v>7.0431632999999998</v>
      </c>
      <c r="D727" s="36">
        <f>ROWDATA!D732</f>
        <v>7.0083632500000004</v>
      </c>
      <c r="E727" s="36">
        <f>ROWDATA!D732</f>
        <v>7.0083632500000004</v>
      </c>
      <c r="F727" s="36">
        <f>ROWDATA!E732</f>
        <v>7.2235212300000002</v>
      </c>
      <c r="G727" s="36">
        <f>ROWDATA!E732</f>
        <v>7.2235212300000002</v>
      </c>
      <c r="H727" s="36">
        <f>ROWDATA!E732</f>
        <v>7.2235212300000002</v>
      </c>
      <c r="I727" s="36">
        <f>ROWDATA!F732</f>
        <v>7.2434859300000003</v>
      </c>
      <c r="J727" s="36">
        <f>ROWDATA!F732</f>
        <v>7.2434859300000003</v>
      </c>
      <c r="K727" s="36">
        <f>ROWDATA!G732</f>
        <v>7.18230915</v>
      </c>
      <c r="L727" s="36">
        <f>ROWDATA!H732</f>
        <v>7.1484651599999998</v>
      </c>
      <c r="M727" s="36">
        <f>ROWDATA!H732</f>
        <v>7.1484651599999998</v>
      </c>
    </row>
    <row r="728" spans="1:13" x14ac:dyDescent="0.2">
      <c r="A728" s="34">
        <f>ROWDATA!B733</f>
        <v>44228.75</v>
      </c>
      <c r="B728" s="36">
        <f>ROWDATA!C733</f>
        <v>6.3011980100000002</v>
      </c>
      <c r="C728" s="36">
        <f>ROWDATA!C733</f>
        <v>6.3011980100000002</v>
      </c>
      <c r="D728" s="36">
        <f>ROWDATA!D733</f>
        <v>6.45874405</v>
      </c>
      <c r="E728" s="36">
        <f>ROWDATA!D733</f>
        <v>6.45874405</v>
      </c>
      <c r="F728" s="36">
        <f>ROWDATA!E733</f>
        <v>6.3894252800000002</v>
      </c>
      <c r="G728" s="36">
        <f>ROWDATA!E733</f>
        <v>6.3894252800000002</v>
      </c>
      <c r="H728" s="36">
        <f>ROWDATA!E733</f>
        <v>6.3894252800000002</v>
      </c>
      <c r="I728" s="36">
        <f>ROWDATA!F733</f>
        <v>6.4650778799999999</v>
      </c>
      <c r="J728" s="36">
        <f>ROWDATA!F733</f>
        <v>6.4650778799999999</v>
      </c>
      <c r="K728" s="36">
        <f>ROWDATA!G733</f>
        <v>6.4657807399999996</v>
      </c>
      <c r="L728" s="36">
        <f>ROWDATA!H733</f>
        <v>6.4666747999999998</v>
      </c>
      <c r="M728" s="36">
        <f>ROWDATA!H733</f>
        <v>6.4666747999999998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44229.042002314818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44228</v>
      </c>
      <c r="C13" s="50">
        <v>26.955566409999999</v>
      </c>
      <c r="D13" s="50">
        <v>1000.59204102</v>
      </c>
      <c r="E13" s="50">
        <v>58.338050840000001</v>
      </c>
      <c r="F13" s="50">
        <v>344.17098999000001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44228.000694444447</v>
      </c>
      <c r="C14" s="50">
        <v>26.936645510000002</v>
      </c>
      <c r="D14" s="50">
        <v>1000.29962158</v>
      </c>
      <c r="E14" s="50">
        <v>58.493995669999997</v>
      </c>
      <c r="F14" s="50">
        <v>22.01339531</v>
      </c>
      <c r="G14" s="50">
        <v>2.4172618400000001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44228.001388888886</v>
      </c>
      <c r="C15" s="50">
        <v>26.91775513</v>
      </c>
      <c r="D15" s="50">
        <v>1000.1972656299999</v>
      </c>
      <c r="E15" s="50">
        <v>58.517383580000001</v>
      </c>
      <c r="F15" s="50">
        <v>355.56680297999998</v>
      </c>
      <c r="G15" s="50">
        <v>1.6036411500000001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44228.002083333333</v>
      </c>
      <c r="C16" s="50">
        <v>26.91143799</v>
      </c>
      <c r="D16" s="50">
        <v>1000.1972656299999</v>
      </c>
      <c r="E16" s="50">
        <v>58.544666290000002</v>
      </c>
      <c r="F16" s="50">
        <v>318.51626586999998</v>
      </c>
      <c r="G16" s="50">
        <v>3.23088241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44228.00277777778</v>
      </c>
      <c r="C17" s="50">
        <v>26.96817017</v>
      </c>
      <c r="D17" s="50">
        <v>1000.29962158</v>
      </c>
      <c r="E17" s="50">
        <v>58.544666290000002</v>
      </c>
      <c r="F17" s="50">
        <v>306.37652587999997</v>
      </c>
      <c r="G17" s="50">
        <v>2.48506355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44228.003472222219</v>
      </c>
      <c r="C18" s="50">
        <v>26.96817017</v>
      </c>
      <c r="D18" s="50">
        <v>1000.31427002</v>
      </c>
      <c r="E18" s="50">
        <v>58.540771479999997</v>
      </c>
      <c r="F18" s="50">
        <v>284.46899414000001</v>
      </c>
      <c r="G18" s="50">
        <v>1.4680377200000001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44228.004166666666</v>
      </c>
      <c r="C19" s="50">
        <v>26.91775513</v>
      </c>
      <c r="D19" s="50">
        <v>1000.0949707</v>
      </c>
      <c r="E19" s="50">
        <v>58.427722930000002</v>
      </c>
      <c r="F19" s="50">
        <v>327.06317138999998</v>
      </c>
      <c r="G19" s="50">
        <v>1.5358394399999999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44228.004861111112</v>
      </c>
      <c r="C20" s="50">
        <v>26.876770019999999</v>
      </c>
      <c r="D20" s="50">
        <v>1000.1972656299999</v>
      </c>
      <c r="E20" s="50">
        <v>58.595348360000003</v>
      </c>
      <c r="F20" s="50">
        <v>333.11190796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44228.005555555559</v>
      </c>
      <c r="C21" s="50">
        <v>26.826354980000001</v>
      </c>
      <c r="D21" s="50">
        <v>1000.29962158</v>
      </c>
      <c r="E21" s="50">
        <v>58.798072810000001</v>
      </c>
      <c r="F21" s="50">
        <v>355.46853637999999</v>
      </c>
      <c r="G21" s="50">
        <v>1.73924458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44228.006249999999</v>
      </c>
      <c r="C22" s="50">
        <v>26.804290770000001</v>
      </c>
      <c r="D22" s="50">
        <v>1000.29962158</v>
      </c>
      <c r="E22" s="50">
        <v>58.965698240000002</v>
      </c>
      <c r="F22" s="50">
        <v>18.841640470000002</v>
      </c>
      <c r="G22" s="50">
        <v>1.4680377200000001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44228.006944444445</v>
      </c>
      <c r="C23" s="50">
        <v>26.832672120000002</v>
      </c>
      <c r="D23" s="50">
        <v>1000.29962158</v>
      </c>
      <c r="E23" s="50">
        <v>59.020275120000001</v>
      </c>
      <c r="F23" s="50">
        <v>8.31590366</v>
      </c>
      <c r="G23" s="50">
        <v>1.1968308700000001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44228.007638888892</v>
      </c>
      <c r="C24" s="50">
        <v>26.807495119999999</v>
      </c>
      <c r="D24" s="50">
        <v>1000.1972656299999</v>
      </c>
      <c r="E24" s="50">
        <v>58.954006200000002</v>
      </c>
      <c r="F24" s="50">
        <v>333.05581665</v>
      </c>
      <c r="G24" s="50">
        <v>1.5358394399999999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44228.008333333331</v>
      </c>
      <c r="C25" s="50">
        <v>26.807495119999999</v>
      </c>
      <c r="D25" s="50">
        <v>1000.29962158</v>
      </c>
      <c r="E25" s="50">
        <v>59.090442660000001</v>
      </c>
      <c r="F25" s="50">
        <v>320.14425659</v>
      </c>
      <c r="G25" s="50">
        <v>1.5358394399999999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44228.009027777778</v>
      </c>
      <c r="C26" s="50">
        <v>26.763366699999999</v>
      </c>
      <c r="D26" s="50">
        <v>1000.29962158</v>
      </c>
      <c r="E26" s="50">
        <v>59.082653049999998</v>
      </c>
      <c r="F26" s="50">
        <v>342.87979125999999</v>
      </c>
      <c r="G26" s="50">
        <v>1.73924458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44228.009722222225</v>
      </c>
      <c r="C27" s="50">
        <v>26.76965332</v>
      </c>
      <c r="D27" s="50">
        <v>1000.29962158</v>
      </c>
      <c r="E27" s="50">
        <v>59.277576449999998</v>
      </c>
      <c r="F27" s="50">
        <v>356.00186157000002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44228.010416666664</v>
      </c>
      <c r="C28" s="50">
        <v>26.766510010000001</v>
      </c>
      <c r="D28" s="50">
        <v>1000.29962158</v>
      </c>
      <c r="E28" s="50">
        <v>59.246387480000003</v>
      </c>
      <c r="F28" s="50">
        <v>260.77908324999999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44228.011111111111</v>
      </c>
      <c r="C29" s="50">
        <v>26.71609497</v>
      </c>
      <c r="D29" s="50">
        <v>1000.1972656299999</v>
      </c>
      <c r="E29" s="50">
        <v>59.258083339999999</v>
      </c>
      <c r="F29" s="50">
        <v>317.07070922999998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44228.011805555558</v>
      </c>
      <c r="C30" s="50">
        <v>26.65625</v>
      </c>
      <c r="D30" s="50">
        <v>1000.31427002</v>
      </c>
      <c r="E30" s="50">
        <v>59.410121920000002</v>
      </c>
      <c r="F30" s="50">
        <v>290.65817261000001</v>
      </c>
      <c r="G30" s="50">
        <v>1.0612275600000001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44228.012499999997</v>
      </c>
      <c r="C31" s="50">
        <v>26.593231200000002</v>
      </c>
      <c r="D31" s="50">
        <v>1000.1972656299999</v>
      </c>
      <c r="E31" s="50">
        <v>59.803859709999998</v>
      </c>
      <c r="F31" s="50">
        <v>14.519092560000001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44228.013194444444</v>
      </c>
      <c r="C32" s="50">
        <v>26.61212158</v>
      </c>
      <c r="D32" s="50">
        <v>1000.1972656299999</v>
      </c>
      <c r="E32" s="50">
        <v>59.862331390000001</v>
      </c>
      <c r="F32" s="50">
        <v>274.60287476000002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44228.013888888891</v>
      </c>
      <c r="C33" s="50">
        <v>26.602661130000001</v>
      </c>
      <c r="D33" s="50">
        <v>1000.1972656299999</v>
      </c>
      <c r="E33" s="50">
        <v>59.838939670000002</v>
      </c>
      <c r="F33" s="50">
        <v>13.66299343</v>
      </c>
      <c r="G33" s="50">
        <v>1.73924458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44228.01458333333</v>
      </c>
      <c r="C34" s="50">
        <v>26.62786865</v>
      </c>
      <c r="D34" s="50">
        <v>1000.1972656299999</v>
      </c>
      <c r="E34" s="50">
        <v>59.877929690000002</v>
      </c>
      <c r="F34" s="50">
        <v>311.68151855000002</v>
      </c>
      <c r="G34" s="50">
        <v>1.8070464100000001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44228.015277777777</v>
      </c>
      <c r="C35" s="50">
        <v>26.67196655</v>
      </c>
      <c r="D35" s="50">
        <v>1000.29962158</v>
      </c>
      <c r="E35" s="50">
        <v>59.850635529999998</v>
      </c>
      <c r="F35" s="50">
        <v>263.95083618000001</v>
      </c>
      <c r="G35" s="50">
        <v>1.5358394399999999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44228.015972222223</v>
      </c>
      <c r="C36" s="50">
        <v>26.681426999999999</v>
      </c>
      <c r="D36" s="50">
        <v>1000.1972656299999</v>
      </c>
      <c r="E36" s="50">
        <v>59.796058649999999</v>
      </c>
      <c r="F36" s="50">
        <v>340.84487915</v>
      </c>
      <c r="G36" s="50">
        <v>1.5358394399999999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44228.01666666667</v>
      </c>
      <c r="C37" s="50">
        <v>26.700347900000001</v>
      </c>
      <c r="D37" s="50">
        <v>1000.21191406</v>
      </c>
      <c r="E37" s="50">
        <v>59.796058649999999</v>
      </c>
      <c r="F37" s="50">
        <v>283.54272460999999</v>
      </c>
      <c r="G37" s="50">
        <v>1.0612275600000001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44228.017361111109</v>
      </c>
      <c r="C38" s="50">
        <v>26.684600830000001</v>
      </c>
      <c r="D38" s="50">
        <v>1000.29962158</v>
      </c>
      <c r="E38" s="50">
        <v>59.683010099999997</v>
      </c>
      <c r="F38" s="50">
        <v>338.87997437000001</v>
      </c>
      <c r="G38" s="50">
        <v>0.92562401000000005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44228.018055555556</v>
      </c>
      <c r="C39" s="50">
        <v>26.659362789999999</v>
      </c>
      <c r="D39" s="50">
        <v>1000.29962158</v>
      </c>
      <c r="E39" s="50">
        <v>59.784362790000003</v>
      </c>
      <c r="F39" s="50">
        <v>334.55743408000001</v>
      </c>
      <c r="G39" s="50">
        <v>0.99342578999999998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44228.018750000003</v>
      </c>
      <c r="C40" s="50">
        <v>26.64361572</v>
      </c>
      <c r="D40" s="50">
        <v>1000.29962158</v>
      </c>
      <c r="E40" s="50">
        <v>59.799964899999999</v>
      </c>
      <c r="F40" s="50">
        <v>350.16363525000003</v>
      </c>
      <c r="G40" s="50">
        <v>2.2816584099999999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44228.019444444442</v>
      </c>
      <c r="C41" s="50">
        <v>26.653076169999999</v>
      </c>
      <c r="D41" s="50">
        <v>1000.21191406</v>
      </c>
      <c r="E41" s="50">
        <v>59.874034880000004</v>
      </c>
      <c r="F41" s="50">
        <v>321.37921143</v>
      </c>
      <c r="G41" s="50">
        <v>1.9426498400000001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44228.020138888889</v>
      </c>
      <c r="C42" s="50">
        <v>26.62786865</v>
      </c>
      <c r="D42" s="50">
        <v>1000.21191406</v>
      </c>
      <c r="E42" s="50">
        <v>59.831153870000001</v>
      </c>
      <c r="F42" s="50">
        <v>266.23843384000003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44228.020833333336</v>
      </c>
      <c r="C43" s="50">
        <v>26.631011959999999</v>
      </c>
      <c r="D43" s="50">
        <v>1000.21191406</v>
      </c>
      <c r="E43" s="50">
        <v>60.0026741</v>
      </c>
      <c r="F43" s="50">
        <v>327.49822998000002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44228.021527777775</v>
      </c>
      <c r="C44" s="50">
        <v>26.64361572</v>
      </c>
      <c r="D44" s="50">
        <v>1000.29962158</v>
      </c>
      <c r="E44" s="50">
        <v>59.97149658</v>
      </c>
      <c r="F44" s="50">
        <v>343.16052245999998</v>
      </c>
      <c r="G44" s="50">
        <v>2.0782532699999998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44228.022222222222</v>
      </c>
      <c r="C45" s="50">
        <v>26.646789550000001</v>
      </c>
      <c r="D45" s="50">
        <v>1000.29962158</v>
      </c>
      <c r="E45" s="50">
        <v>59.952003480000002</v>
      </c>
      <c r="F45" s="50">
        <v>24.960586549999999</v>
      </c>
      <c r="G45" s="50">
        <v>0.72221886999999996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44228.022916666669</v>
      </c>
      <c r="C46" s="50">
        <v>26.637329099999999</v>
      </c>
      <c r="D46" s="50">
        <v>1000.40197754</v>
      </c>
      <c r="E46" s="50">
        <v>60.068946840000002</v>
      </c>
      <c r="F46" s="50">
        <v>312.50955199999999</v>
      </c>
      <c r="G46" s="50">
        <v>1.3324343000000001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44228.023611111108</v>
      </c>
      <c r="C47" s="50">
        <v>26.602661130000001</v>
      </c>
      <c r="D47" s="50">
        <v>1000.40197754</v>
      </c>
      <c r="E47" s="50">
        <v>59.990978239999997</v>
      </c>
      <c r="F47" s="50">
        <v>16.904884339999999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44228.024305555555</v>
      </c>
      <c r="C48" s="50">
        <v>26.549133300000001</v>
      </c>
      <c r="D48" s="50">
        <v>1000.59204102</v>
      </c>
      <c r="E48" s="50">
        <v>60.220985409999997</v>
      </c>
      <c r="F48" s="50">
        <v>310.25006103999999</v>
      </c>
      <c r="G48" s="50">
        <v>0.99342578999999998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44228.025000000001</v>
      </c>
      <c r="C49" s="50">
        <v>26.580627440000001</v>
      </c>
      <c r="D49" s="50">
        <v>1000.29962158</v>
      </c>
      <c r="E49" s="50">
        <v>60.400318149999997</v>
      </c>
      <c r="F49" s="50">
        <v>28.46918106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44228.025694444441</v>
      </c>
      <c r="C50" s="50">
        <v>26.533355709999999</v>
      </c>
      <c r="D50" s="50">
        <v>1000.31427002</v>
      </c>
      <c r="E50" s="50">
        <v>60.357433319999998</v>
      </c>
      <c r="F50" s="50">
        <v>342.06585693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44228.026388888888</v>
      </c>
      <c r="C51" s="50">
        <v>26.5302124</v>
      </c>
      <c r="D51" s="50">
        <v>1000.31427002</v>
      </c>
      <c r="E51" s="50">
        <v>60.470485689999997</v>
      </c>
      <c r="F51" s="50">
        <v>339.49749756</v>
      </c>
      <c r="G51" s="50">
        <v>2.7562704099999999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44228.027083333334</v>
      </c>
      <c r="C52" s="50">
        <v>26.5302124</v>
      </c>
      <c r="D52" s="50">
        <v>1000.40197754</v>
      </c>
      <c r="E52" s="50">
        <v>60.560157779999997</v>
      </c>
      <c r="F52" s="50">
        <v>295.24737549000002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44228.027777777781</v>
      </c>
      <c r="C53" s="50">
        <v>26.564880370000001</v>
      </c>
      <c r="D53" s="50">
        <v>1000.29962158</v>
      </c>
      <c r="E53" s="50">
        <v>60.489978790000002</v>
      </c>
      <c r="F53" s="50">
        <v>343.35696410999998</v>
      </c>
      <c r="G53" s="50">
        <v>1.8748481299999999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44228.02847222222</v>
      </c>
      <c r="C54" s="50">
        <v>26.533355709999999</v>
      </c>
      <c r="D54" s="50">
        <v>1000.31427002</v>
      </c>
      <c r="E54" s="50">
        <v>60.575744630000003</v>
      </c>
      <c r="F54" s="50">
        <v>339.10455322000001</v>
      </c>
      <c r="G54" s="50">
        <v>0.79002059000000002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44228.029166666667</v>
      </c>
      <c r="C55" s="50">
        <v>26.533355709999999</v>
      </c>
      <c r="D55" s="50">
        <v>1000.40197754</v>
      </c>
      <c r="E55" s="50">
        <v>60.649818420000003</v>
      </c>
      <c r="F55" s="50">
        <v>315.51293944999998</v>
      </c>
      <c r="G55" s="50">
        <v>1.0612275600000001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44228.029861111114</v>
      </c>
      <c r="C56" s="50">
        <v>26.473510739999998</v>
      </c>
      <c r="D56" s="50">
        <v>1000.40197754</v>
      </c>
      <c r="E56" s="50">
        <v>60.899318700000002</v>
      </c>
      <c r="F56" s="50">
        <v>23.234371190000001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44228.030555555553</v>
      </c>
      <c r="C57" s="50">
        <v>26.435699459999999</v>
      </c>
      <c r="D57" s="50">
        <v>1000.40197754</v>
      </c>
      <c r="E57" s="50">
        <v>61.195594790000001</v>
      </c>
      <c r="F57" s="50">
        <v>353.50375365999997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44228.03125</v>
      </c>
      <c r="C58" s="50">
        <v>26.423065189999999</v>
      </c>
      <c r="D58" s="50">
        <v>1000.29962158</v>
      </c>
      <c r="E58" s="50">
        <v>61.152709960000003</v>
      </c>
      <c r="F58" s="50">
        <v>303.33111572000001</v>
      </c>
      <c r="G58" s="50">
        <v>1.9426498400000001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44228.031944444447</v>
      </c>
      <c r="C59" s="50">
        <v>26.473510739999998</v>
      </c>
      <c r="D59" s="50">
        <v>1000.31427002</v>
      </c>
      <c r="E59" s="50">
        <v>61.055248259999999</v>
      </c>
      <c r="F59" s="50">
        <v>344.90075683999999</v>
      </c>
      <c r="G59" s="50">
        <v>1.6714428699999999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44228.032638888886</v>
      </c>
      <c r="C60" s="50">
        <v>26.467193600000002</v>
      </c>
      <c r="D60" s="50">
        <v>1000.1972656299999</v>
      </c>
      <c r="E60" s="50">
        <v>61.164405819999999</v>
      </c>
      <c r="F60" s="50">
        <v>309.15536499000001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44228.033333333333</v>
      </c>
      <c r="C61" s="50">
        <v>26.479797359999999</v>
      </c>
      <c r="D61" s="50">
        <v>1000.29962158</v>
      </c>
      <c r="E61" s="50">
        <v>61.144908909999998</v>
      </c>
      <c r="F61" s="50">
        <v>336.71875</v>
      </c>
      <c r="G61" s="50">
        <v>2.7562704099999999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44228.03402777778</v>
      </c>
      <c r="C62" s="50">
        <v>26.460906980000001</v>
      </c>
      <c r="D62" s="50">
        <v>1000.29962158</v>
      </c>
      <c r="E62" s="50">
        <v>61.277465820000003</v>
      </c>
      <c r="F62" s="50">
        <v>196.27738952999999</v>
      </c>
      <c r="G62" s="50">
        <v>1.6714428699999999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44228.034722222219</v>
      </c>
      <c r="C63" s="50">
        <v>26.44198608</v>
      </c>
      <c r="D63" s="50">
        <v>1000.21191406</v>
      </c>
      <c r="E63" s="50">
        <v>61.421703340000001</v>
      </c>
      <c r="F63" s="50">
        <v>350.05133057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44228.035416666666</v>
      </c>
      <c r="C64" s="50">
        <v>26.397888179999999</v>
      </c>
      <c r="D64" s="50">
        <v>1000.29962158</v>
      </c>
      <c r="E64" s="50">
        <v>61.651710510000001</v>
      </c>
      <c r="F64" s="50">
        <v>357.79827881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44228.036111111112</v>
      </c>
      <c r="C65" s="50">
        <v>26.363220210000001</v>
      </c>
      <c r="D65" s="50">
        <v>1000.31427002</v>
      </c>
      <c r="E65" s="50">
        <v>61.838832859999997</v>
      </c>
      <c r="F65" s="50">
        <v>345.29370117000002</v>
      </c>
      <c r="G65" s="50">
        <v>1.8070464100000001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44228.036805555559</v>
      </c>
      <c r="C66" s="50">
        <v>26.353790279999998</v>
      </c>
      <c r="D66" s="50">
        <v>1000.31427002</v>
      </c>
      <c r="E66" s="50">
        <v>62.025951390000003</v>
      </c>
      <c r="F66" s="50">
        <v>6.2388281799999996</v>
      </c>
      <c r="G66" s="50">
        <v>1.73924458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44228.037499999999</v>
      </c>
      <c r="C67" s="50">
        <v>26.334869380000001</v>
      </c>
      <c r="D67" s="50">
        <v>1000.29962158</v>
      </c>
      <c r="E67" s="50">
        <v>61.936290739999997</v>
      </c>
      <c r="F67" s="50">
        <v>347.32864380000001</v>
      </c>
      <c r="G67" s="50">
        <v>1.8070464100000001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44228.038194444445</v>
      </c>
      <c r="C68" s="50">
        <v>26.353790279999998</v>
      </c>
      <c r="D68" s="50">
        <v>1000.31427002</v>
      </c>
      <c r="E68" s="50">
        <v>61.98697662</v>
      </c>
      <c r="F68" s="50">
        <v>321.19683837999997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44228.038888888892</v>
      </c>
      <c r="C69" s="50">
        <v>26.334869380000001</v>
      </c>
      <c r="D69" s="50">
        <v>1000.29962158</v>
      </c>
      <c r="E69" s="50">
        <v>62.064941410000003</v>
      </c>
      <c r="F69" s="50">
        <v>351.23019409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44228.039583333331</v>
      </c>
      <c r="C70" s="50">
        <v>26.325439450000001</v>
      </c>
      <c r="D70" s="50">
        <v>1000.21191406</v>
      </c>
      <c r="E70" s="50">
        <v>62.076637269999999</v>
      </c>
      <c r="F70" s="50">
        <v>297.77352904999998</v>
      </c>
      <c r="G70" s="50">
        <v>1.0612275600000001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44228.040277777778</v>
      </c>
      <c r="C71" s="50">
        <v>26.322296139999999</v>
      </c>
      <c r="D71" s="50">
        <v>1000.1972656299999</v>
      </c>
      <c r="E71" s="50">
        <v>62.100025180000003</v>
      </c>
      <c r="F71" s="50">
        <v>313.08496093999997</v>
      </c>
      <c r="G71" s="50">
        <v>1.26463258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44228.040972222225</v>
      </c>
      <c r="C72" s="50">
        <v>26.268737789999999</v>
      </c>
      <c r="D72" s="50">
        <v>1000.21191406</v>
      </c>
      <c r="E72" s="50">
        <v>62.287147519999998</v>
      </c>
      <c r="F72" s="50">
        <v>337.05554198999999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44228.041666666664</v>
      </c>
      <c r="C73" s="50">
        <v>26.237213130000001</v>
      </c>
      <c r="D73" s="50">
        <v>1000.21191406</v>
      </c>
      <c r="E73" s="50">
        <v>62.517162319999997</v>
      </c>
      <c r="F73" s="50">
        <v>329.54724120999998</v>
      </c>
      <c r="G73" s="50">
        <v>1.4680377200000001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44228.042361111111</v>
      </c>
      <c r="C74" s="50">
        <v>26.23092651</v>
      </c>
      <c r="D74" s="50">
        <v>1000.21191406</v>
      </c>
      <c r="E74" s="50">
        <v>62.579528809999999</v>
      </c>
      <c r="F74" s="50">
        <v>336.57839966</v>
      </c>
      <c r="G74" s="50">
        <v>0.3832103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44228.043055555558</v>
      </c>
      <c r="C75" s="50">
        <v>26.205718990000001</v>
      </c>
      <c r="D75" s="50">
        <v>1000.21191406</v>
      </c>
      <c r="E75" s="50">
        <v>62.400207520000002</v>
      </c>
      <c r="F75" s="50">
        <v>6.0704298000000003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44228.043749999997</v>
      </c>
      <c r="C76" s="50">
        <v>26.164764399999999</v>
      </c>
      <c r="D76" s="50">
        <v>1000.10955811</v>
      </c>
      <c r="E76" s="50">
        <v>62.78614426</v>
      </c>
      <c r="F76" s="50">
        <v>26.742965699999999</v>
      </c>
      <c r="G76" s="50">
        <v>0.24760683999999999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44228.044444444444</v>
      </c>
      <c r="C77" s="50">
        <v>26.12695313</v>
      </c>
      <c r="D77" s="50">
        <v>1000.21191406</v>
      </c>
      <c r="E77" s="50">
        <v>62.973278049999998</v>
      </c>
      <c r="F77" s="50">
        <v>8.3439846000000006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44228.045138888891</v>
      </c>
      <c r="C78" s="50">
        <v>26.1395874</v>
      </c>
      <c r="D78" s="50">
        <v>1000.21191406</v>
      </c>
      <c r="E78" s="50">
        <v>63.008361819999998</v>
      </c>
      <c r="F78" s="50">
        <v>11.58591843</v>
      </c>
      <c r="G78" s="50">
        <v>1.26463258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44228.04583333333</v>
      </c>
      <c r="C79" s="50">
        <v>26.12695313</v>
      </c>
      <c r="D79" s="50">
        <v>1000.31427002</v>
      </c>
      <c r="E79" s="50">
        <v>63.129211429999998</v>
      </c>
      <c r="F79" s="50">
        <v>339.90451050000001</v>
      </c>
      <c r="G79" s="50">
        <v>0.92562401000000005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44228.046527777777</v>
      </c>
      <c r="C80" s="50">
        <v>26.164764399999999</v>
      </c>
      <c r="D80" s="50">
        <v>1000.10955811</v>
      </c>
      <c r="E80" s="50">
        <v>62.80953598</v>
      </c>
      <c r="F80" s="50">
        <v>40.76323318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44228.047222222223</v>
      </c>
      <c r="C81" s="50">
        <v>26.13327026</v>
      </c>
      <c r="D81" s="50">
        <v>1000.21191406</v>
      </c>
      <c r="E81" s="50">
        <v>63.035644529999999</v>
      </c>
      <c r="F81" s="50">
        <v>17.241724009999999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44228.04791666667</v>
      </c>
      <c r="C82" s="50">
        <v>26.1395874</v>
      </c>
      <c r="D82" s="50">
        <v>1000.10955811</v>
      </c>
      <c r="E82" s="50">
        <v>63.168190000000003</v>
      </c>
      <c r="F82" s="50">
        <v>0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44228.048611111109</v>
      </c>
      <c r="C83" s="50">
        <v>26.12695313</v>
      </c>
      <c r="D83" s="50">
        <v>1000.10955811</v>
      </c>
      <c r="E83" s="50">
        <v>63.140907290000001</v>
      </c>
      <c r="F83" s="50">
        <v>277.99920653999999</v>
      </c>
      <c r="G83" s="50">
        <v>0.58661549999999996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44228.049305555556</v>
      </c>
      <c r="C84" s="50">
        <v>26.114379880000001</v>
      </c>
      <c r="D84" s="50">
        <v>1000.02185059</v>
      </c>
      <c r="E84" s="50">
        <v>63.285144809999998</v>
      </c>
      <c r="F84" s="50">
        <v>13.1577549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44228.05</v>
      </c>
      <c r="C85" s="50">
        <v>26.09545898</v>
      </c>
      <c r="D85" s="50">
        <v>1000.10955811</v>
      </c>
      <c r="E85" s="50">
        <v>63.292945860000003</v>
      </c>
      <c r="F85" s="50">
        <v>333.70138550000001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44228.050694444442</v>
      </c>
      <c r="C86" s="50">
        <v>26.06079102</v>
      </c>
      <c r="D86" s="50">
        <v>1000.12420654</v>
      </c>
      <c r="E86" s="50">
        <v>63.569728849999997</v>
      </c>
      <c r="F86" s="50">
        <v>348.87243652000001</v>
      </c>
      <c r="G86" s="50">
        <v>1.9426498400000001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44228.051388888889</v>
      </c>
      <c r="C87" s="50">
        <v>26.070251460000001</v>
      </c>
      <c r="D87" s="50">
        <v>1000.10955811</v>
      </c>
      <c r="E87" s="50">
        <v>63.569728849999997</v>
      </c>
      <c r="F87" s="50">
        <v>286.08294677999999</v>
      </c>
      <c r="G87" s="50">
        <v>0.3832103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44228.052083333336</v>
      </c>
      <c r="C88" s="50">
        <v>26.05136108</v>
      </c>
      <c r="D88" s="50">
        <v>1000.12420654</v>
      </c>
      <c r="E88" s="50">
        <v>63.480068209999999</v>
      </c>
      <c r="F88" s="50">
        <v>335.49777222</v>
      </c>
      <c r="G88" s="50">
        <v>0.72221886999999996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44228.052777777775</v>
      </c>
      <c r="C89" s="50">
        <v>26.038757319999998</v>
      </c>
      <c r="D89" s="50">
        <v>1000.02185059</v>
      </c>
      <c r="E89" s="50">
        <v>63.72567368</v>
      </c>
      <c r="F89" s="50">
        <v>322.31954955999998</v>
      </c>
      <c r="G89" s="50">
        <v>1.8748481299999999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44228.053472222222</v>
      </c>
      <c r="C90" s="50">
        <v>26.032470700000001</v>
      </c>
      <c r="D90" s="50">
        <v>1000.12420654</v>
      </c>
      <c r="E90" s="50">
        <v>63.671092989999998</v>
      </c>
      <c r="F90" s="50">
        <v>354.27569579999999</v>
      </c>
      <c r="G90" s="50">
        <v>0.85782230000000004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44228.054166666669</v>
      </c>
      <c r="C91" s="50">
        <v>26.016723630000001</v>
      </c>
      <c r="D91" s="50">
        <v>1000.10955811</v>
      </c>
      <c r="E91" s="50">
        <v>63.850414280000003</v>
      </c>
      <c r="F91" s="50">
        <v>18.28028488</v>
      </c>
      <c r="G91" s="50">
        <v>1.4680377200000001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44228.054861111108</v>
      </c>
      <c r="C92" s="50">
        <v>26.041900630000001</v>
      </c>
      <c r="D92" s="50">
        <v>1000.02185059</v>
      </c>
      <c r="E92" s="50">
        <v>63.815334319999998</v>
      </c>
      <c r="F92" s="50">
        <v>326.47369385000002</v>
      </c>
      <c r="G92" s="50">
        <v>1.40023601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44228.055555555555</v>
      </c>
      <c r="C93" s="50">
        <v>26.048187259999999</v>
      </c>
      <c r="D93" s="50">
        <v>1000.12420654</v>
      </c>
      <c r="E93" s="50">
        <v>63.780250549999998</v>
      </c>
      <c r="F93" s="50">
        <v>330.97869873000002</v>
      </c>
      <c r="G93" s="50">
        <v>1.0612275600000001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44228.056250000001</v>
      </c>
      <c r="C94" s="50">
        <v>26.08602905</v>
      </c>
      <c r="D94" s="50">
        <v>1000.21191406</v>
      </c>
      <c r="E94" s="50">
        <v>63.959571840000002</v>
      </c>
      <c r="F94" s="50">
        <v>301.40841675000001</v>
      </c>
      <c r="G94" s="50">
        <v>1.9426498400000001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44228.056944444441</v>
      </c>
      <c r="C95" s="50">
        <v>26.06079102</v>
      </c>
      <c r="D95" s="50">
        <v>1000.21191406</v>
      </c>
      <c r="E95" s="50">
        <v>63.827026369999999</v>
      </c>
      <c r="F95" s="50">
        <v>294.22283936000002</v>
      </c>
      <c r="G95" s="50">
        <v>0.31540858999999999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44228.057638888888</v>
      </c>
      <c r="C96" s="50">
        <v>26.063964840000001</v>
      </c>
      <c r="D96" s="50">
        <v>1000.12420654</v>
      </c>
      <c r="E96" s="50">
        <v>64.07263184</v>
      </c>
      <c r="F96" s="50">
        <v>357.39123534999999</v>
      </c>
      <c r="G96" s="50">
        <v>1.12902927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44228.058333333334</v>
      </c>
      <c r="C97" s="50">
        <v>26.09545898</v>
      </c>
      <c r="D97" s="50">
        <v>1000.12420654</v>
      </c>
      <c r="E97" s="50">
        <v>63.912792209999999</v>
      </c>
      <c r="F97" s="50">
        <v>303.28903198</v>
      </c>
      <c r="G97" s="50">
        <v>1.6036411500000001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44228.059027777781</v>
      </c>
      <c r="C98" s="50">
        <v>26.089141850000001</v>
      </c>
      <c r="D98" s="50">
        <v>1000.02185059</v>
      </c>
      <c r="E98" s="50">
        <v>63.850414280000003</v>
      </c>
      <c r="F98" s="50">
        <v>341.05535888999998</v>
      </c>
      <c r="G98" s="50">
        <v>1.12902927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44228.05972222222</v>
      </c>
      <c r="C99" s="50">
        <v>26.048187259999999</v>
      </c>
      <c r="D99" s="50">
        <v>1000.02185059</v>
      </c>
      <c r="E99" s="50">
        <v>63.854320530000003</v>
      </c>
      <c r="F99" s="50">
        <v>323.18966675000001</v>
      </c>
      <c r="G99" s="50">
        <v>1.1968308700000001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44228.060416666667</v>
      </c>
      <c r="C100" s="50">
        <v>26.03561401</v>
      </c>
      <c r="D100" s="50">
        <v>1000.02185059</v>
      </c>
      <c r="E100" s="50">
        <v>64.088218690000005</v>
      </c>
      <c r="F100" s="50">
        <v>304.38369750999999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44228.061111111114</v>
      </c>
      <c r="C101" s="50">
        <v>26.007263179999999</v>
      </c>
      <c r="D101" s="50">
        <v>1000.02185059</v>
      </c>
      <c r="E101" s="50">
        <v>64.14279938</v>
      </c>
      <c r="F101" s="50">
        <v>330.09451294000002</v>
      </c>
      <c r="G101" s="50">
        <v>1.6036411500000001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44228.061805555553</v>
      </c>
      <c r="C102" s="50">
        <v>25.997833249999999</v>
      </c>
      <c r="D102" s="50">
        <v>1000.02185059</v>
      </c>
      <c r="E102" s="50">
        <v>64.349418639999996</v>
      </c>
      <c r="F102" s="50">
        <v>318.33380126999998</v>
      </c>
      <c r="G102" s="50">
        <v>1.5358394399999999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44228.0625</v>
      </c>
      <c r="C103" s="50">
        <v>26.007263179999999</v>
      </c>
      <c r="D103" s="50">
        <v>999.91949463000003</v>
      </c>
      <c r="E103" s="50">
        <v>64.345520019999995</v>
      </c>
      <c r="F103" s="50">
        <v>243.58708190999999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44228.063194444447</v>
      </c>
      <c r="C104" s="50">
        <v>25.963165279999998</v>
      </c>
      <c r="D104" s="50">
        <v>999.91949463000003</v>
      </c>
      <c r="E104" s="50">
        <v>64.322135930000002</v>
      </c>
      <c r="F104" s="50">
        <v>319.49859619</v>
      </c>
      <c r="G104" s="50">
        <v>2.2138567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44228.063888888886</v>
      </c>
      <c r="C105" s="50">
        <v>25.972625730000001</v>
      </c>
      <c r="D105" s="50">
        <v>999.91949463000003</v>
      </c>
      <c r="E105" s="50">
        <v>64.513145449999996</v>
      </c>
      <c r="F105" s="50">
        <v>337.50466919000002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44228.064583333333</v>
      </c>
      <c r="C106" s="50">
        <v>25.975769039999999</v>
      </c>
      <c r="D106" s="50">
        <v>999.83178711000005</v>
      </c>
      <c r="E106" s="50">
        <v>64.485862729999994</v>
      </c>
      <c r="F106" s="50">
        <v>21.339756009999999</v>
      </c>
      <c r="G106" s="50">
        <v>1.73924458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44228.06527777778</v>
      </c>
      <c r="C107" s="50">
        <v>25.9883728</v>
      </c>
      <c r="D107" s="50">
        <v>999.93414307</v>
      </c>
      <c r="E107" s="50">
        <v>64.513145449999996</v>
      </c>
      <c r="F107" s="50">
        <v>282.27966308999999</v>
      </c>
      <c r="G107" s="50">
        <v>1.73924458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44228.065972222219</v>
      </c>
      <c r="C108" s="50">
        <v>25.994628909999999</v>
      </c>
      <c r="D108" s="50">
        <v>999.83178711000005</v>
      </c>
      <c r="E108" s="50">
        <v>64.513145449999996</v>
      </c>
      <c r="F108" s="50">
        <v>358.12109375</v>
      </c>
      <c r="G108" s="50">
        <v>2.0104515599999999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44228.066666666666</v>
      </c>
      <c r="C109" s="50">
        <v>26.0135498</v>
      </c>
      <c r="D109" s="50">
        <v>999.72949218999997</v>
      </c>
      <c r="E109" s="50">
        <v>64.633995060000004</v>
      </c>
      <c r="F109" s="50">
        <v>328.27008057</v>
      </c>
      <c r="G109" s="50">
        <v>0.65441722000000002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44228.067361111112</v>
      </c>
      <c r="C110" s="50">
        <v>25.972625730000001</v>
      </c>
      <c r="D110" s="50">
        <v>999.83178711000005</v>
      </c>
      <c r="E110" s="50">
        <v>64.622306820000006</v>
      </c>
      <c r="F110" s="50">
        <v>226.77395630000001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44228.068055555559</v>
      </c>
      <c r="C111" s="50">
        <v>25.96002197</v>
      </c>
      <c r="D111" s="50">
        <v>999.83178711000005</v>
      </c>
      <c r="E111" s="50">
        <v>64.774345400000001</v>
      </c>
      <c r="F111" s="50">
        <v>309.91326903999999</v>
      </c>
      <c r="G111" s="50">
        <v>2.48506355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44228.068749999999</v>
      </c>
      <c r="C112" s="50">
        <v>25.991516109999999</v>
      </c>
      <c r="D112" s="50">
        <v>999.74407958999996</v>
      </c>
      <c r="E112" s="50">
        <v>64.719764710000007</v>
      </c>
      <c r="F112" s="50">
        <v>305.47839355000002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44228.069444444445</v>
      </c>
      <c r="C113" s="50">
        <v>25.934814450000001</v>
      </c>
      <c r="D113" s="50">
        <v>999.83178711000005</v>
      </c>
      <c r="E113" s="50">
        <v>64.633995060000004</v>
      </c>
      <c r="F113" s="50">
        <v>349.36367797999998</v>
      </c>
      <c r="G113" s="50">
        <v>0.92562401000000005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44228.070138888892</v>
      </c>
      <c r="C114" s="50">
        <v>25.900176999999999</v>
      </c>
      <c r="D114" s="50">
        <v>999.72949218999997</v>
      </c>
      <c r="E114" s="50">
        <v>64.934181210000006</v>
      </c>
      <c r="F114" s="50">
        <v>318.92327881</v>
      </c>
      <c r="G114" s="50">
        <v>2.48506355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44228.070833333331</v>
      </c>
      <c r="C115" s="50">
        <v>25.9442749</v>
      </c>
      <c r="D115" s="50">
        <v>999.74407958999996</v>
      </c>
      <c r="E115" s="50">
        <v>64.9887619</v>
      </c>
      <c r="F115" s="50">
        <v>300.01904296999999</v>
      </c>
      <c r="G115" s="50">
        <v>0.72221886999999996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44228.071527777778</v>
      </c>
      <c r="C116" s="50">
        <v>25.941101069999998</v>
      </c>
      <c r="D116" s="50">
        <v>999.72949218999997</v>
      </c>
      <c r="E116" s="50">
        <v>64.938072199999993</v>
      </c>
      <c r="F116" s="50">
        <v>316.52334595000002</v>
      </c>
      <c r="G116" s="50">
        <v>0.99342578999999998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44228.072222222225</v>
      </c>
      <c r="C117" s="50">
        <v>25.92852783</v>
      </c>
      <c r="D117" s="50">
        <v>999.72949218999997</v>
      </c>
      <c r="E117" s="50">
        <v>65.097915650000004</v>
      </c>
      <c r="F117" s="50">
        <v>349.50402831999997</v>
      </c>
      <c r="G117" s="50">
        <v>2.0104515599999999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44228.072916666664</v>
      </c>
      <c r="C118" s="50">
        <v>25.903320310000002</v>
      </c>
      <c r="D118" s="50">
        <v>999.83178711000005</v>
      </c>
      <c r="E118" s="50">
        <v>65.004348750000005</v>
      </c>
      <c r="F118" s="50">
        <v>302.29260254000002</v>
      </c>
      <c r="G118" s="50">
        <v>0.72221886999999996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44228.073611111111</v>
      </c>
      <c r="C119" s="50">
        <v>25.89074707</v>
      </c>
      <c r="D119" s="50">
        <v>999.72949218999997</v>
      </c>
      <c r="E119" s="50">
        <v>65.191482539999996</v>
      </c>
      <c r="F119" s="50">
        <v>341.40621948</v>
      </c>
      <c r="G119" s="50">
        <v>1.73924458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44228.074305555558</v>
      </c>
      <c r="C120" s="50">
        <v>25.93795776</v>
      </c>
      <c r="D120" s="50">
        <v>999.84643555000002</v>
      </c>
      <c r="E120" s="50">
        <v>65.261650090000003</v>
      </c>
      <c r="F120" s="50">
        <v>345.32174683</v>
      </c>
      <c r="G120" s="50">
        <v>1.73924458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44228.074999999997</v>
      </c>
      <c r="C121" s="50">
        <v>25.950561520000001</v>
      </c>
      <c r="D121" s="50">
        <v>999.72949218999997</v>
      </c>
      <c r="E121" s="50">
        <v>65.144691469999998</v>
      </c>
      <c r="F121" s="50">
        <v>166.90359497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44228.075694444444</v>
      </c>
      <c r="C122" s="50">
        <v>25.950561520000001</v>
      </c>
      <c r="D122" s="50">
        <v>999.74407958999996</v>
      </c>
      <c r="E122" s="50">
        <v>65.132995609999995</v>
      </c>
      <c r="F122" s="50">
        <v>254.02861023</v>
      </c>
      <c r="G122" s="50">
        <v>2.0782532699999998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44228.076388888891</v>
      </c>
      <c r="C123" s="50">
        <v>25.90646362</v>
      </c>
      <c r="D123" s="50">
        <v>999.83178711000005</v>
      </c>
      <c r="E123" s="50">
        <v>65.304527280000002</v>
      </c>
      <c r="F123" s="50">
        <v>291.87915039000001</v>
      </c>
      <c r="G123" s="50">
        <v>1.4680377200000001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44228.07708333333</v>
      </c>
      <c r="C124" s="50">
        <v>25.909606929999999</v>
      </c>
      <c r="D124" s="50">
        <v>999.83178711000005</v>
      </c>
      <c r="E124" s="50">
        <v>65.347412109999993</v>
      </c>
      <c r="F124" s="50">
        <v>306.54492188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44228.077777777777</v>
      </c>
      <c r="C125" s="50">
        <v>25.89074707</v>
      </c>
      <c r="D125" s="50">
        <v>999.74407958999996</v>
      </c>
      <c r="E125" s="50">
        <v>65.429275509999997</v>
      </c>
      <c r="F125" s="50">
        <v>311.13421631</v>
      </c>
      <c r="G125" s="50">
        <v>0.85782230000000004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44228.078472222223</v>
      </c>
      <c r="C126" s="50">
        <v>25.903320310000002</v>
      </c>
      <c r="D126" s="50">
        <v>999.64172363</v>
      </c>
      <c r="E126" s="50">
        <v>65.366905209999999</v>
      </c>
      <c r="F126" s="50">
        <v>318.58639526000002</v>
      </c>
      <c r="G126" s="50">
        <v>1.0612275600000001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44228.07916666667</v>
      </c>
      <c r="C127" s="50">
        <v>25.91589355</v>
      </c>
      <c r="D127" s="50">
        <v>999.64172363</v>
      </c>
      <c r="E127" s="50">
        <v>65.37080383</v>
      </c>
      <c r="F127" s="50">
        <v>326.75442505000001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44228.079861111109</v>
      </c>
      <c r="C128" s="50">
        <v>25.89074707</v>
      </c>
      <c r="D128" s="50">
        <v>999.72949218999997</v>
      </c>
      <c r="E128" s="50">
        <v>65.390296939999999</v>
      </c>
      <c r="F128" s="50">
        <v>251.27786255000001</v>
      </c>
      <c r="G128" s="50">
        <v>0.65441722000000002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44228.080555555556</v>
      </c>
      <c r="C129" s="50">
        <v>25.824584959999999</v>
      </c>
      <c r="D129" s="50">
        <v>999.64172363</v>
      </c>
      <c r="E129" s="50">
        <v>65.667076109999996</v>
      </c>
      <c r="F129" s="50">
        <v>320.53720092999998</v>
      </c>
      <c r="G129" s="50">
        <v>1.8748481299999999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44228.081250000003</v>
      </c>
      <c r="C130" s="50">
        <v>25.774139399999999</v>
      </c>
      <c r="D130" s="50">
        <v>999.55401611000002</v>
      </c>
      <c r="E130" s="50">
        <v>65.869804380000005</v>
      </c>
      <c r="F130" s="50">
        <v>81.097824099999997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44228.081944444442</v>
      </c>
      <c r="C131" s="50">
        <v>25.761566160000001</v>
      </c>
      <c r="D131" s="50">
        <v>999.64172363</v>
      </c>
      <c r="E131" s="50">
        <v>65.877601619999993</v>
      </c>
      <c r="F131" s="50">
        <v>355.46853637999999</v>
      </c>
      <c r="G131" s="50">
        <v>2.0104515599999999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44228.082638888889</v>
      </c>
      <c r="C132" s="50">
        <v>25.80249023</v>
      </c>
      <c r="D132" s="50">
        <v>999.55401611000002</v>
      </c>
      <c r="E132" s="50">
        <v>65.846412659999999</v>
      </c>
      <c r="F132" s="50">
        <v>337.50466919000002</v>
      </c>
      <c r="G132" s="50">
        <v>1.9426498400000001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44228.083333333336</v>
      </c>
      <c r="C133" s="50">
        <v>25.85293579</v>
      </c>
      <c r="D133" s="50">
        <v>999.64172363</v>
      </c>
      <c r="E133" s="50">
        <v>65.772338869999999</v>
      </c>
      <c r="F133" s="50">
        <v>313.01483153999999</v>
      </c>
      <c r="G133" s="50">
        <v>2.0782532699999998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44228.084027777775</v>
      </c>
      <c r="C134" s="50">
        <v>25.878112789999999</v>
      </c>
      <c r="D134" s="50">
        <v>999.55401611000002</v>
      </c>
      <c r="E134" s="50">
        <v>65.690467830000003</v>
      </c>
      <c r="F134" s="50">
        <v>295.62628174000002</v>
      </c>
      <c r="G134" s="50">
        <v>0.72221886999999996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44228.084722222222</v>
      </c>
      <c r="C135" s="50">
        <v>25.85293579</v>
      </c>
      <c r="D135" s="50">
        <v>999.55401611000002</v>
      </c>
      <c r="E135" s="50">
        <v>65.741149899999996</v>
      </c>
      <c r="F135" s="50">
        <v>308.87466431000001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44228.085416666669</v>
      </c>
      <c r="C136" s="50">
        <v>25.81512451</v>
      </c>
      <c r="D136" s="50">
        <v>999.55401611000002</v>
      </c>
      <c r="E136" s="50">
        <v>65.951660160000003</v>
      </c>
      <c r="F136" s="50">
        <v>293.31063842999998</v>
      </c>
      <c r="G136" s="50">
        <v>2.48506355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44228.086111111108</v>
      </c>
      <c r="C137" s="50">
        <v>25.77102661</v>
      </c>
      <c r="D137" s="50">
        <v>999.53942871000004</v>
      </c>
      <c r="E137" s="50">
        <v>66.01403809</v>
      </c>
      <c r="F137" s="50">
        <v>284.4269104</v>
      </c>
      <c r="G137" s="50">
        <v>2.7562704099999999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44228.086805555555</v>
      </c>
      <c r="C138" s="50">
        <v>25.742675779999999</v>
      </c>
      <c r="D138" s="50">
        <v>999.53942871000004</v>
      </c>
      <c r="E138" s="50">
        <v>66.193374629999994</v>
      </c>
      <c r="F138" s="50">
        <v>20.680137630000001</v>
      </c>
      <c r="G138" s="50">
        <v>1.12902927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44228.087500000001</v>
      </c>
      <c r="C139" s="50">
        <v>25.720611569999999</v>
      </c>
      <c r="D139" s="50">
        <v>999.55401611000002</v>
      </c>
      <c r="E139" s="50">
        <v>66.142692569999994</v>
      </c>
      <c r="F139" s="50">
        <v>351.03375244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44228.088194444441</v>
      </c>
      <c r="C140" s="50">
        <v>25.685974120000001</v>
      </c>
      <c r="D140" s="50">
        <v>999.55401611000002</v>
      </c>
      <c r="E140" s="50">
        <v>66.419471740000006</v>
      </c>
      <c r="F140" s="50">
        <v>339.38525391000002</v>
      </c>
      <c r="G140" s="50">
        <v>1.1968308700000001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44228.088888888888</v>
      </c>
      <c r="C141" s="50">
        <v>25.670227050000001</v>
      </c>
      <c r="D141" s="50">
        <v>999.55401611000002</v>
      </c>
      <c r="E141" s="50">
        <v>66.552024840000001</v>
      </c>
      <c r="F141" s="50">
        <v>305.04333495999998</v>
      </c>
      <c r="G141" s="50">
        <v>0.65441722000000002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44228.089583333334</v>
      </c>
      <c r="C142" s="50">
        <v>25.6796875</v>
      </c>
      <c r="D142" s="50">
        <v>999.64172363</v>
      </c>
      <c r="E142" s="50">
        <v>66.446769709999998</v>
      </c>
      <c r="F142" s="50">
        <v>300.27166748000002</v>
      </c>
      <c r="G142" s="50">
        <v>1.6036411500000001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44228.090277777781</v>
      </c>
      <c r="C143" s="50">
        <v>25.67337036</v>
      </c>
      <c r="D143" s="50">
        <v>999.55401611000002</v>
      </c>
      <c r="E143" s="50">
        <v>66.532531739999996</v>
      </c>
      <c r="F143" s="50">
        <v>59.709552760000001</v>
      </c>
      <c r="G143" s="50">
        <v>1.1968308700000001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44228.09097222222</v>
      </c>
      <c r="C144" s="50">
        <v>25.69540405</v>
      </c>
      <c r="D144" s="50">
        <v>999.55401611000002</v>
      </c>
      <c r="E144" s="50">
        <v>66.458457949999996</v>
      </c>
      <c r="F144" s="50">
        <v>315.30236816000001</v>
      </c>
      <c r="G144" s="50">
        <v>0.65441722000000002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44228.091666666667</v>
      </c>
      <c r="C145" s="50">
        <v>25.704864499999999</v>
      </c>
      <c r="D145" s="50">
        <v>999.55401611000002</v>
      </c>
      <c r="E145" s="50">
        <v>66.493545530000006</v>
      </c>
      <c r="F145" s="50">
        <v>327.91921996999997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44228.092361111114</v>
      </c>
      <c r="C146" s="50">
        <v>25.667083739999999</v>
      </c>
      <c r="D146" s="50">
        <v>999.64172363</v>
      </c>
      <c r="E146" s="50">
        <v>66.567619320000006</v>
      </c>
      <c r="F146" s="50">
        <v>317.61801147</v>
      </c>
      <c r="G146" s="50">
        <v>1.40023601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44228.093055555553</v>
      </c>
      <c r="C147" s="50">
        <v>25.69540405</v>
      </c>
      <c r="D147" s="50">
        <v>999.55401611000002</v>
      </c>
      <c r="E147" s="50">
        <v>66.614395139999999</v>
      </c>
      <c r="F147" s="50">
        <v>314.06741333000002</v>
      </c>
      <c r="G147" s="50">
        <v>1.5358394399999999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44228.09375</v>
      </c>
      <c r="C148" s="50">
        <v>25.6796875</v>
      </c>
      <c r="D148" s="50">
        <v>999.65637206999997</v>
      </c>
      <c r="E148" s="50">
        <v>66.606605529999996</v>
      </c>
      <c r="F148" s="50">
        <v>318.99340819999998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44228.094444444447</v>
      </c>
      <c r="C149" s="50">
        <v>25.689147949999999</v>
      </c>
      <c r="D149" s="50">
        <v>999.65637206999997</v>
      </c>
      <c r="E149" s="50">
        <v>66.540336609999997</v>
      </c>
      <c r="F149" s="50">
        <v>336.81701659999999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44228.095138888886</v>
      </c>
      <c r="C150" s="50">
        <v>25.64819336</v>
      </c>
      <c r="D150" s="50">
        <v>999.64172363</v>
      </c>
      <c r="E150" s="50">
        <v>66.696266170000001</v>
      </c>
      <c r="F150" s="50">
        <v>29.95681763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44228.095833333333</v>
      </c>
      <c r="C151" s="50">
        <v>25.638732910000002</v>
      </c>
      <c r="D151" s="50">
        <v>999.74407958999996</v>
      </c>
      <c r="E151" s="50">
        <v>66.887283330000002</v>
      </c>
      <c r="F151" s="50">
        <v>274.23800659</v>
      </c>
      <c r="G151" s="50">
        <v>2.95967555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44228.09652777778</v>
      </c>
      <c r="C152" s="50">
        <v>25.654479980000001</v>
      </c>
      <c r="D152" s="50">
        <v>999.64172363</v>
      </c>
      <c r="E152" s="50">
        <v>66.813224790000007</v>
      </c>
      <c r="F152" s="50">
        <v>302.25051880000001</v>
      </c>
      <c r="G152" s="50">
        <v>1.4680377200000001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44228.097222222219</v>
      </c>
      <c r="C153" s="50">
        <v>25.676544190000001</v>
      </c>
      <c r="D153" s="50">
        <v>999.64172363</v>
      </c>
      <c r="E153" s="50">
        <v>66.782035829999998</v>
      </c>
      <c r="F153" s="50">
        <v>278.08340454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44228.097916666666</v>
      </c>
      <c r="C154" s="50">
        <v>25.65762329</v>
      </c>
      <c r="D154" s="50">
        <v>999.64172363</v>
      </c>
      <c r="E154" s="50">
        <v>66.735244750000007</v>
      </c>
      <c r="F154" s="50">
        <v>304.10296631</v>
      </c>
      <c r="G154" s="50">
        <v>0.58661549999999996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44228.098611111112</v>
      </c>
      <c r="C155" s="50">
        <v>25.64819336</v>
      </c>
      <c r="D155" s="50">
        <v>999.55401611000002</v>
      </c>
      <c r="E155" s="50">
        <v>66.86000061</v>
      </c>
      <c r="F155" s="50">
        <v>25.536006929999999</v>
      </c>
      <c r="G155" s="50">
        <v>0.92562401000000005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44228.099305555559</v>
      </c>
      <c r="C156" s="50">
        <v>25.638732910000002</v>
      </c>
      <c r="D156" s="50">
        <v>999.53942871000004</v>
      </c>
      <c r="E156" s="50">
        <v>66.902885440000006</v>
      </c>
      <c r="F156" s="50">
        <v>288.13192749000001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44228.1</v>
      </c>
      <c r="C157" s="50">
        <v>25.66394043</v>
      </c>
      <c r="D157" s="50">
        <v>999.55401611000002</v>
      </c>
      <c r="E157" s="50">
        <v>66.852195739999999</v>
      </c>
      <c r="F157" s="50">
        <v>347.00592040999999</v>
      </c>
      <c r="G157" s="50">
        <v>1.26463258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44228.100694444445</v>
      </c>
      <c r="C158" s="50">
        <v>25.64819336</v>
      </c>
      <c r="D158" s="50">
        <v>999.45172118999994</v>
      </c>
      <c r="E158" s="50">
        <v>66.852195739999999</v>
      </c>
      <c r="F158" s="50">
        <v>335.73629761000001</v>
      </c>
      <c r="G158" s="50">
        <v>0.79002059000000002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44228.101388888892</v>
      </c>
      <c r="C159" s="50">
        <v>25.64819336</v>
      </c>
      <c r="D159" s="50">
        <v>999.55401611000002</v>
      </c>
      <c r="E159" s="50">
        <v>66.817115779999995</v>
      </c>
      <c r="F159" s="50">
        <v>270.54696654999998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44228.102083333331</v>
      </c>
      <c r="C160" s="50">
        <v>25.64819336</v>
      </c>
      <c r="D160" s="50">
        <v>999.55401611000002</v>
      </c>
      <c r="E160" s="50">
        <v>66.817115779999995</v>
      </c>
      <c r="F160" s="50">
        <v>27.697280880000001</v>
      </c>
      <c r="G160" s="50">
        <v>1.8070464100000001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44228.102777777778</v>
      </c>
      <c r="C161" s="50">
        <v>25.670227050000001</v>
      </c>
      <c r="D161" s="50">
        <v>999.64172363</v>
      </c>
      <c r="E161" s="50">
        <v>66.914573669999996</v>
      </c>
      <c r="F161" s="50">
        <v>290.82656859999997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44228.103472222225</v>
      </c>
      <c r="C162" s="50">
        <v>25.645019529999999</v>
      </c>
      <c r="D162" s="50">
        <v>999.55401611000002</v>
      </c>
      <c r="E162" s="50">
        <v>66.852195739999999</v>
      </c>
      <c r="F162" s="50">
        <v>264.21749878000003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44228.104166666664</v>
      </c>
      <c r="C163" s="50">
        <v>25.597808839999999</v>
      </c>
      <c r="D163" s="50">
        <v>999.55401611000002</v>
      </c>
      <c r="E163" s="50">
        <v>66.824913019999997</v>
      </c>
      <c r="F163" s="50">
        <v>285.19876098999998</v>
      </c>
      <c r="G163" s="50">
        <v>3.0952789799999998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44228.104861111111</v>
      </c>
      <c r="C164" s="50">
        <v>25.72689819</v>
      </c>
      <c r="D164" s="50">
        <v>999.55401611000002</v>
      </c>
      <c r="E164" s="50">
        <v>67.031532290000001</v>
      </c>
      <c r="F164" s="50">
        <v>307.26071166999998</v>
      </c>
      <c r="G164" s="50">
        <v>0.72221886999999996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44228.105555555558</v>
      </c>
      <c r="C165" s="50">
        <v>25.682830809999999</v>
      </c>
      <c r="D165" s="50">
        <v>999.55401611000002</v>
      </c>
      <c r="E165" s="50">
        <v>66.606605529999996</v>
      </c>
      <c r="F165" s="50">
        <v>73.828086850000005</v>
      </c>
      <c r="G165" s="50">
        <v>1.40023601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44228.106249999997</v>
      </c>
      <c r="C166" s="50">
        <v>25.64187622</v>
      </c>
      <c r="D166" s="50">
        <v>999.53942871000004</v>
      </c>
      <c r="E166" s="50">
        <v>66.762535099999994</v>
      </c>
      <c r="F166" s="50">
        <v>7.0247464199999996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44228.106944444444</v>
      </c>
      <c r="C167" s="50">
        <v>25.66394043</v>
      </c>
      <c r="D167" s="50">
        <v>999.55401611000002</v>
      </c>
      <c r="E167" s="50">
        <v>66.941856380000004</v>
      </c>
      <c r="F167" s="50">
        <v>280.8621521</v>
      </c>
      <c r="G167" s="50">
        <v>1.6036411500000001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44228.107638888891</v>
      </c>
      <c r="C168" s="50">
        <v>25.660797120000002</v>
      </c>
      <c r="D168" s="50">
        <v>999.53942871000004</v>
      </c>
      <c r="E168" s="50">
        <v>66.848304749999997</v>
      </c>
      <c r="F168" s="50">
        <v>33.437332150000003</v>
      </c>
      <c r="G168" s="50">
        <v>0.99342578999999998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44228.10833333333</v>
      </c>
      <c r="C169" s="50">
        <v>25.670227050000001</v>
      </c>
      <c r="D169" s="50">
        <v>999.55401611000002</v>
      </c>
      <c r="E169" s="50">
        <v>66.973045350000007</v>
      </c>
      <c r="F169" s="50">
        <v>308.06069946000002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44228.109027777777</v>
      </c>
      <c r="C170" s="50">
        <v>25.676544190000001</v>
      </c>
      <c r="D170" s="50">
        <v>999.55401611000002</v>
      </c>
      <c r="E170" s="50">
        <v>66.852195739999999</v>
      </c>
      <c r="F170" s="50">
        <v>328.41046143</v>
      </c>
      <c r="G170" s="50">
        <v>1.0612275600000001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44228.109722222223</v>
      </c>
      <c r="C171" s="50">
        <v>25.64187622</v>
      </c>
      <c r="D171" s="50">
        <v>999.64172363</v>
      </c>
      <c r="E171" s="50">
        <v>66.828811650000006</v>
      </c>
      <c r="F171" s="50">
        <v>313.56213379000002</v>
      </c>
      <c r="G171" s="50">
        <v>0.45101202000000001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44228.11041666667</v>
      </c>
      <c r="C172" s="50">
        <v>25.632446290000001</v>
      </c>
      <c r="D172" s="50">
        <v>999.55401611000002</v>
      </c>
      <c r="E172" s="50">
        <v>67.023735049999999</v>
      </c>
      <c r="F172" s="50">
        <v>270.21014403999999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44228.111111111109</v>
      </c>
      <c r="C173" s="50">
        <v>25.616668700000002</v>
      </c>
      <c r="D173" s="50">
        <v>999.64172363</v>
      </c>
      <c r="E173" s="50">
        <v>66.945762630000004</v>
      </c>
      <c r="F173" s="50">
        <v>358.35961914000001</v>
      </c>
      <c r="G173" s="50">
        <v>1.8748481299999999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44228.111805555556</v>
      </c>
      <c r="C174" s="50">
        <v>25.667083739999999</v>
      </c>
      <c r="D174" s="50">
        <v>999.55401611000002</v>
      </c>
      <c r="E174" s="50">
        <v>66.976951600000007</v>
      </c>
      <c r="F174" s="50">
        <v>25.058849330000001</v>
      </c>
      <c r="G174" s="50">
        <v>1.8748481299999999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44228.112500000003</v>
      </c>
      <c r="C175" s="50">
        <v>25.69540405</v>
      </c>
      <c r="D175" s="50">
        <v>999.55401611000002</v>
      </c>
      <c r="E175" s="50">
        <v>66.832702639999994</v>
      </c>
      <c r="F175" s="50">
        <v>310.37634277000001</v>
      </c>
      <c r="G175" s="50">
        <v>1.40023601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44228.113194444442</v>
      </c>
      <c r="C176" s="50">
        <v>25.682830809999999</v>
      </c>
      <c r="D176" s="50">
        <v>999.55401611000002</v>
      </c>
      <c r="E176" s="50">
        <v>66.778129579999998</v>
      </c>
      <c r="F176" s="50">
        <v>338.97824097</v>
      </c>
      <c r="G176" s="50">
        <v>1.73924458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44228.113888888889</v>
      </c>
      <c r="C177" s="50">
        <v>25.654479980000001</v>
      </c>
      <c r="D177" s="50">
        <v>999.55401611000002</v>
      </c>
      <c r="E177" s="50">
        <v>66.957458500000001</v>
      </c>
      <c r="F177" s="50">
        <v>308.65008545000001</v>
      </c>
      <c r="G177" s="50">
        <v>1.1968308700000001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44228.114583333336</v>
      </c>
      <c r="C178" s="50">
        <v>25.651336669999999</v>
      </c>
      <c r="D178" s="50">
        <v>999.55401611000002</v>
      </c>
      <c r="E178" s="50">
        <v>67.012039180000002</v>
      </c>
      <c r="F178" s="50">
        <v>269.91540527000001</v>
      </c>
      <c r="G178" s="50">
        <v>1.9426498400000001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44228.115277777775</v>
      </c>
      <c r="C179" s="50">
        <v>25.635589599999999</v>
      </c>
      <c r="D179" s="50">
        <v>999.64172363</v>
      </c>
      <c r="E179" s="50">
        <v>67.051025390000007</v>
      </c>
      <c r="F179" s="50">
        <v>337.33627318999999</v>
      </c>
      <c r="G179" s="50">
        <v>0.65441722000000002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44228.115972222222</v>
      </c>
      <c r="C180" s="50">
        <v>25.597808839999999</v>
      </c>
      <c r="D180" s="50">
        <v>999.55401611000002</v>
      </c>
      <c r="E180" s="50">
        <v>67.039321900000004</v>
      </c>
      <c r="F180" s="50">
        <v>311.52719115999997</v>
      </c>
      <c r="G180" s="50">
        <v>1.1968308700000001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44228.116666666669</v>
      </c>
      <c r="C181" s="50">
        <v>25.56628418</v>
      </c>
      <c r="D181" s="50">
        <v>999.64172363</v>
      </c>
      <c r="E181" s="50">
        <v>67.26543427</v>
      </c>
      <c r="F181" s="50">
        <v>301.59088135000002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44228.117361111108</v>
      </c>
      <c r="C182" s="50">
        <v>25.563110349999999</v>
      </c>
      <c r="D182" s="50">
        <v>999.64172363</v>
      </c>
      <c r="E182" s="50">
        <v>67.362892149999993</v>
      </c>
      <c r="F182" s="50">
        <v>348.97070313</v>
      </c>
      <c r="G182" s="50">
        <v>2.48506355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44228.118055555555</v>
      </c>
      <c r="C183" s="50">
        <v>25.60409546</v>
      </c>
      <c r="D183" s="50">
        <v>999.64172363</v>
      </c>
      <c r="E183" s="50">
        <v>67.171875</v>
      </c>
      <c r="F183" s="50">
        <v>35.500343319999999</v>
      </c>
      <c r="G183" s="50">
        <v>0.92562401000000005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44228.118750000001</v>
      </c>
      <c r="C184" s="50">
        <v>25.578887940000001</v>
      </c>
      <c r="D184" s="50">
        <v>999.64172363</v>
      </c>
      <c r="E184" s="50">
        <v>67.26543427</v>
      </c>
      <c r="F184" s="50">
        <v>281.53582763999998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44228.119444444441</v>
      </c>
      <c r="C185" s="50">
        <v>25.537933349999999</v>
      </c>
      <c r="D185" s="50">
        <v>999.74407958999996</v>
      </c>
      <c r="E185" s="50">
        <v>67.374588009999997</v>
      </c>
      <c r="F185" s="50">
        <v>350.69686890000003</v>
      </c>
      <c r="G185" s="50">
        <v>0.51881372999999997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44228.120138888888</v>
      </c>
      <c r="C186" s="50">
        <v>25.531646729999999</v>
      </c>
      <c r="D186" s="50">
        <v>999.72949218999997</v>
      </c>
      <c r="E186" s="50">
        <v>67.429161070000006</v>
      </c>
      <c r="F186" s="50">
        <v>0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44228.120833333334</v>
      </c>
      <c r="C187" s="50">
        <v>25.537933349999999</v>
      </c>
      <c r="D187" s="50">
        <v>999.64172363</v>
      </c>
      <c r="E187" s="50">
        <v>67.589004520000003</v>
      </c>
      <c r="F187" s="50">
        <v>11.010498050000001</v>
      </c>
      <c r="G187" s="50">
        <v>0.99342578999999998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44228.121527777781</v>
      </c>
      <c r="C188" s="50">
        <v>25.556854250000001</v>
      </c>
      <c r="D188" s="50">
        <v>999.64172363</v>
      </c>
      <c r="E188" s="50">
        <v>67.596801760000005</v>
      </c>
      <c r="F188" s="50">
        <v>347.30059813999998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44228.12222222222</v>
      </c>
      <c r="C189" s="50">
        <v>25.51907349</v>
      </c>
      <c r="D189" s="50">
        <v>999.65637206999997</v>
      </c>
      <c r="E189" s="50">
        <v>67.401878359999998</v>
      </c>
      <c r="F189" s="50">
        <v>288.93191528</v>
      </c>
      <c r="G189" s="50">
        <v>1.26463258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44228.122916666667</v>
      </c>
      <c r="C190" s="50">
        <v>25.541107180000001</v>
      </c>
      <c r="D190" s="50">
        <v>999.65637206999997</v>
      </c>
      <c r="E190" s="50">
        <v>67.62408447</v>
      </c>
      <c r="F190" s="50">
        <v>314.99359131</v>
      </c>
      <c r="G190" s="50">
        <v>2.8240721199999999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44228.123611111114</v>
      </c>
      <c r="C191" s="50">
        <v>25.59146118</v>
      </c>
      <c r="D191" s="50">
        <v>999.64172363</v>
      </c>
      <c r="E191" s="50">
        <v>67.444763179999995</v>
      </c>
      <c r="F191" s="50">
        <v>324.03173828000001</v>
      </c>
      <c r="G191" s="50">
        <v>1.6714428699999999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44228.124305555553</v>
      </c>
      <c r="C192" s="50">
        <v>25.59146118</v>
      </c>
      <c r="D192" s="50">
        <v>999.74407958999996</v>
      </c>
      <c r="E192" s="50">
        <v>67.347305300000002</v>
      </c>
      <c r="F192" s="50">
        <v>316.64971924000002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44228.125</v>
      </c>
      <c r="C193" s="50">
        <v>25.654479980000001</v>
      </c>
      <c r="D193" s="50">
        <v>999.64172363</v>
      </c>
      <c r="E193" s="50">
        <v>67.090003969999998</v>
      </c>
      <c r="F193" s="50">
        <v>357.04037476000002</v>
      </c>
      <c r="G193" s="50">
        <v>1.26463258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44228.125694444447</v>
      </c>
      <c r="C194" s="50">
        <v>25.682830809999999</v>
      </c>
      <c r="D194" s="50">
        <v>999.74407958999996</v>
      </c>
      <c r="E194" s="50">
        <v>67.039321900000004</v>
      </c>
      <c r="F194" s="50">
        <v>352.43719482</v>
      </c>
      <c r="G194" s="50">
        <v>1.6714428699999999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44228.126388888886</v>
      </c>
      <c r="C195" s="50">
        <v>25.638732910000002</v>
      </c>
      <c r="D195" s="50">
        <v>999.74407958999996</v>
      </c>
      <c r="E195" s="50">
        <v>67.152381899999995</v>
      </c>
      <c r="F195" s="50">
        <v>309.54833983999998</v>
      </c>
      <c r="G195" s="50">
        <v>1.73924458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44228.127083333333</v>
      </c>
      <c r="C196" s="50">
        <v>25.623016360000001</v>
      </c>
      <c r="D196" s="50">
        <v>999.74407958999996</v>
      </c>
      <c r="E196" s="50">
        <v>67.206962590000003</v>
      </c>
      <c r="F196" s="50">
        <v>0</v>
      </c>
      <c r="G196" s="50">
        <v>1.8070464100000001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44228.12777777778</v>
      </c>
      <c r="C197" s="50">
        <v>25.64819336</v>
      </c>
      <c r="D197" s="50">
        <v>999.74407958999996</v>
      </c>
      <c r="E197" s="50">
        <v>67.179664610000003</v>
      </c>
      <c r="F197" s="50">
        <v>327.96133422999998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44228.128472222219</v>
      </c>
      <c r="C198" s="50">
        <v>25.629272459999999</v>
      </c>
      <c r="D198" s="50">
        <v>999.74407958999996</v>
      </c>
      <c r="E198" s="50">
        <v>67.292724609999993</v>
      </c>
      <c r="F198" s="50">
        <v>21.381856920000001</v>
      </c>
      <c r="G198" s="50">
        <v>1.6714428699999999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44228.129166666666</v>
      </c>
      <c r="C199" s="50">
        <v>25.597808839999999</v>
      </c>
      <c r="D199" s="50">
        <v>999.84643555000002</v>
      </c>
      <c r="E199" s="50">
        <v>67.440856929999995</v>
      </c>
      <c r="F199" s="50">
        <v>307.26071166999998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44228.129861111112</v>
      </c>
      <c r="C200" s="50">
        <v>25.575744629999999</v>
      </c>
      <c r="D200" s="50">
        <v>999.74407958999996</v>
      </c>
      <c r="E200" s="50">
        <v>67.546119689999998</v>
      </c>
      <c r="F200" s="50">
        <v>353.19500732</v>
      </c>
      <c r="G200" s="50">
        <v>0.99342578999999998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44228.130555555559</v>
      </c>
      <c r="C201" s="50">
        <v>25.55053711</v>
      </c>
      <c r="D201" s="50">
        <v>999.74407958999996</v>
      </c>
      <c r="E201" s="50">
        <v>67.526626590000006</v>
      </c>
      <c r="F201" s="50">
        <v>355.53878784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44228.131249999999</v>
      </c>
      <c r="C202" s="50">
        <v>25.541107180000001</v>
      </c>
      <c r="D202" s="50">
        <v>999.74407958999996</v>
      </c>
      <c r="E202" s="50">
        <v>67.639686580000003</v>
      </c>
      <c r="F202" s="50">
        <v>262.84216308999999</v>
      </c>
      <c r="G202" s="50">
        <v>0.3832103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44228.131944444445</v>
      </c>
      <c r="C203" s="50">
        <v>25.493865970000002</v>
      </c>
      <c r="D203" s="50">
        <v>999.74407958999996</v>
      </c>
      <c r="E203" s="50">
        <v>67.733238220000004</v>
      </c>
      <c r="F203" s="50">
        <v>292.49667357999999</v>
      </c>
      <c r="G203" s="50">
        <v>2.3494601199999998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44228.132638888892</v>
      </c>
      <c r="C204" s="50">
        <v>25.496978760000001</v>
      </c>
      <c r="D204" s="50">
        <v>999.74407958999996</v>
      </c>
      <c r="E204" s="50">
        <v>67.822898859999995</v>
      </c>
      <c r="F204" s="50">
        <v>324.53692626999998</v>
      </c>
      <c r="G204" s="50">
        <v>0.31540858999999999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44228.133333333331</v>
      </c>
      <c r="C205" s="50">
        <v>25.515899659999999</v>
      </c>
      <c r="D205" s="50">
        <v>999.74407958999996</v>
      </c>
      <c r="E205" s="50">
        <v>67.705955509999995</v>
      </c>
      <c r="F205" s="50">
        <v>286.09701538000002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44228.134027777778</v>
      </c>
      <c r="C206" s="50">
        <v>25.515899659999999</v>
      </c>
      <c r="D206" s="50">
        <v>999.83178711000005</v>
      </c>
      <c r="E206" s="50">
        <v>67.737144470000004</v>
      </c>
      <c r="F206" s="50">
        <v>42.124572749999999</v>
      </c>
      <c r="G206" s="50">
        <v>0.79002059000000002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44228.134722222225</v>
      </c>
      <c r="C207" s="50">
        <v>25.500152589999999</v>
      </c>
      <c r="D207" s="50">
        <v>999.74407958999996</v>
      </c>
      <c r="E207" s="50">
        <v>67.912574770000006</v>
      </c>
      <c r="F207" s="50">
        <v>279.55697631999999</v>
      </c>
      <c r="G207" s="50">
        <v>2.2816584099999999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44228.135416666664</v>
      </c>
      <c r="C208" s="50">
        <v>25.55053711</v>
      </c>
      <c r="D208" s="50">
        <v>999.84643555000002</v>
      </c>
      <c r="E208" s="50">
        <v>67.694267269999997</v>
      </c>
      <c r="F208" s="50">
        <v>315.62518311000002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44228.136111111111</v>
      </c>
      <c r="C209" s="50">
        <v>25.588317870000001</v>
      </c>
      <c r="D209" s="50">
        <v>999.93414307</v>
      </c>
      <c r="E209" s="50">
        <v>67.62799072</v>
      </c>
      <c r="F209" s="50">
        <v>312.22891234999997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44228.136805555558</v>
      </c>
      <c r="C210" s="50">
        <v>25.610382080000001</v>
      </c>
      <c r="D210" s="50">
        <v>999.83178711000005</v>
      </c>
      <c r="E210" s="50">
        <v>67.503234860000006</v>
      </c>
      <c r="F210" s="50">
        <v>300.77685546999999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44228.137499999997</v>
      </c>
      <c r="C211" s="50">
        <v>25.56628418</v>
      </c>
      <c r="D211" s="50">
        <v>999.84643555000002</v>
      </c>
      <c r="E211" s="50">
        <v>67.639686580000003</v>
      </c>
      <c r="F211" s="50">
        <v>279.17807006999999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44228.138194444444</v>
      </c>
      <c r="C212" s="50">
        <v>25.52218628</v>
      </c>
      <c r="D212" s="50">
        <v>999.84643555000002</v>
      </c>
      <c r="E212" s="50">
        <v>67.780029299999995</v>
      </c>
      <c r="F212" s="50">
        <v>332.53646851000002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44228.138888888891</v>
      </c>
      <c r="C213" s="50">
        <v>25.503295900000001</v>
      </c>
      <c r="D213" s="50">
        <v>999.84643555000002</v>
      </c>
      <c r="E213" s="50">
        <v>67.787818909999999</v>
      </c>
      <c r="F213" s="50">
        <v>325.08432006999999</v>
      </c>
      <c r="G213" s="50">
        <v>1.4680377200000001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44228.13958333333</v>
      </c>
      <c r="C214" s="50">
        <v>25.503295900000001</v>
      </c>
      <c r="D214" s="50">
        <v>999.84643555000002</v>
      </c>
      <c r="E214" s="50">
        <v>67.873588560000002</v>
      </c>
      <c r="F214" s="50">
        <v>324.34051513999998</v>
      </c>
      <c r="G214" s="50">
        <v>1.8748481299999999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44228.140277777777</v>
      </c>
      <c r="C215" s="50">
        <v>25.500152589999999</v>
      </c>
      <c r="D215" s="50">
        <v>999.74407958999996</v>
      </c>
      <c r="E215" s="50">
        <v>67.935966489999998</v>
      </c>
      <c r="F215" s="50">
        <v>276.41329955999998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44228.140972222223</v>
      </c>
      <c r="C216" s="50">
        <v>25.50643921</v>
      </c>
      <c r="D216" s="50">
        <v>999.84643555000002</v>
      </c>
      <c r="E216" s="50">
        <v>67.893081670000001</v>
      </c>
      <c r="F216" s="50">
        <v>328.66305541999998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44228.14166666667</v>
      </c>
      <c r="C217" s="50">
        <v>25.525329589999998</v>
      </c>
      <c r="D217" s="50">
        <v>999.74407958999996</v>
      </c>
      <c r="E217" s="50">
        <v>67.787818909999999</v>
      </c>
      <c r="F217" s="50">
        <v>15.69796944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44228.142361111109</v>
      </c>
      <c r="C218" s="50">
        <v>25.459198000000001</v>
      </c>
      <c r="D218" s="50">
        <v>999.74407958999996</v>
      </c>
      <c r="E218" s="50">
        <v>68.068504329999996</v>
      </c>
      <c r="F218" s="50">
        <v>351.93191528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44228.143055555556</v>
      </c>
      <c r="C219" s="50">
        <v>25.418273930000002</v>
      </c>
      <c r="D219" s="50">
        <v>999.84643555000002</v>
      </c>
      <c r="E219" s="50">
        <v>68.212745670000004</v>
      </c>
      <c r="F219" s="50">
        <v>35.037246699999997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44228.143750000003</v>
      </c>
      <c r="C220" s="50">
        <v>25.393066409999999</v>
      </c>
      <c r="D220" s="50">
        <v>999.84643555000002</v>
      </c>
      <c r="E220" s="50">
        <v>68.212745670000004</v>
      </c>
      <c r="F220" s="50">
        <v>304.51000977000001</v>
      </c>
      <c r="G220" s="50">
        <v>1.1968308700000001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44228.144444444442</v>
      </c>
      <c r="C221" s="50">
        <v>25.418273930000002</v>
      </c>
      <c r="D221" s="50">
        <v>999.84643555000002</v>
      </c>
      <c r="E221" s="50">
        <v>68.220542910000006</v>
      </c>
      <c r="F221" s="50">
        <v>306.82565308</v>
      </c>
      <c r="G221" s="50">
        <v>0.99342578999999998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44228.145138888889</v>
      </c>
      <c r="C222" s="50">
        <v>25.456054689999998</v>
      </c>
      <c r="D222" s="50">
        <v>999.83178711000005</v>
      </c>
      <c r="E222" s="50">
        <v>68.060707089999994</v>
      </c>
      <c r="F222" s="50">
        <v>20.006500240000001</v>
      </c>
      <c r="G222" s="50">
        <v>1.1968308700000001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44228.145833333336</v>
      </c>
      <c r="C223" s="50">
        <v>25.449737549999998</v>
      </c>
      <c r="D223" s="50">
        <v>999.84643555000002</v>
      </c>
      <c r="E223" s="50">
        <v>68.115287780000003</v>
      </c>
      <c r="F223" s="50">
        <v>278.64474487000001</v>
      </c>
      <c r="G223" s="50">
        <v>2.0104515599999999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44228.146527777775</v>
      </c>
      <c r="C224" s="50">
        <v>25.449737549999998</v>
      </c>
      <c r="D224" s="50">
        <v>999.84643555000002</v>
      </c>
      <c r="E224" s="50">
        <v>68.181556700000002</v>
      </c>
      <c r="F224" s="50">
        <v>328.95773315000002</v>
      </c>
      <c r="G224" s="50">
        <v>1.40023601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44228.147222222222</v>
      </c>
      <c r="C225" s="50">
        <v>25.459198000000001</v>
      </c>
      <c r="D225" s="50">
        <v>999.93414307</v>
      </c>
      <c r="E225" s="50">
        <v>68.072402949999997</v>
      </c>
      <c r="F225" s="50">
        <v>288.62316894999998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44228.147916666669</v>
      </c>
      <c r="C226" s="50">
        <v>25.449737549999998</v>
      </c>
      <c r="D226" s="50">
        <v>999.83178711000005</v>
      </c>
      <c r="E226" s="50">
        <v>68.138687129999994</v>
      </c>
      <c r="F226" s="50">
        <v>306.15197754000002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44228.148611111108</v>
      </c>
      <c r="C227" s="50">
        <v>25.449737549999998</v>
      </c>
      <c r="D227" s="50">
        <v>999.84643555000002</v>
      </c>
      <c r="E227" s="50">
        <v>68.138687129999994</v>
      </c>
      <c r="F227" s="50">
        <v>338.51513671999999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44228.149305555555</v>
      </c>
      <c r="C228" s="50">
        <v>25.44659424</v>
      </c>
      <c r="D228" s="50">
        <v>999.93414307</v>
      </c>
      <c r="E228" s="50">
        <v>68.216651920000004</v>
      </c>
      <c r="F228" s="50">
        <v>308.93081665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44228.15</v>
      </c>
      <c r="C229" s="50">
        <v>25.440307619999999</v>
      </c>
      <c r="D229" s="50">
        <v>999.93414307</v>
      </c>
      <c r="E229" s="50">
        <v>68.173767089999998</v>
      </c>
      <c r="F229" s="50">
        <v>300.11721802</v>
      </c>
      <c r="G229" s="50">
        <v>1.12902927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44228.150694444441</v>
      </c>
      <c r="C230" s="50">
        <v>25.408813479999999</v>
      </c>
      <c r="D230" s="50">
        <v>999.93414307</v>
      </c>
      <c r="E230" s="50">
        <v>68.216651920000004</v>
      </c>
      <c r="F230" s="50">
        <v>0</v>
      </c>
      <c r="G230" s="50">
        <v>1.8070464100000001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44228.151388888888</v>
      </c>
      <c r="C231" s="50">
        <v>25.427703860000001</v>
      </c>
      <c r="D231" s="50">
        <v>999.83178711000005</v>
      </c>
      <c r="E231" s="50">
        <v>68.255630490000001</v>
      </c>
      <c r="F231" s="50">
        <v>288.06179809999998</v>
      </c>
      <c r="G231" s="50">
        <v>1.3324343000000001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44228.152083333334</v>
      </c>
      <c r="C232" s="50">
        <v>25.424560549999999</v>
      </c>
      <c r="D232" s="50">
        <v>999.84643555000002</v>
      </c>
      <c r="E232" s="50">
        <v>68.286819460000004</v>
      </c>
      <c r="F232" s="50">
        <v>328.19995117000002</v>
      </c>
      <c r="G232" s="50">
        <v>1.3324343000000001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44228.152777777781</v>
      </c>
      <c r="C233" s="50">
        <v>25.396209720000002</v>
      </c>
      <c r="D233" s="50">
        <v>999.84643555000002</v>
      </c>
      <c r="E233" s="50">
        <v>68.329704280000001</v>
      </c>
      <c r="F233" s="50">
        <v>329.37884521000001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44228.15347222222</v>
      </c>
      <c r="C234" s="50">
        <v>25.383605960000001</v>
      </c>
      <c r="D234" s="50">
        <v>999.84643555000002</v>
      </c>
      <c r="E234" s="50">
        <v>68.356994630000003</v>
      </c>
      <c r="F234" s="50">
        <v>338.71157836999998</v>
      </c>
      <c r="G234" s="50">
        <v>0.99342578999999998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44228.154166666667</v>
      </c>
      <c r="C235" s="50">
        <v>25.408813479999999</v>
      </c>
      <c r="D235" s="50">
        <v>999.84643555000002</v>
      </c>
      <c r="E235" s="50">
        <v>68.364784240000006</v>
      </c>
      <c r="F235" s="50">
        <v>325.35098267000001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44228.154861111114</v>
      </c>
      <c r="C236" s="50">
        <v>25.37731934</v>
      </c>
      <c r="D236" s="50">
        <v>999.84643555000002</v>
      </c>
      <c r="E236" s="50">
        <v>68.298515320000007</v>
      </c>
      <c r="F236" s="50">
        <v>15.4734087</v>
      </c>
      <c r="G236" s="50">
        <v>1.9426498400000001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44228.155555555553</v>
      </c>
      <c r="C237" s="50">
        <v>25.393066409999999</v>
      </c>
      <c r="D237" s="50">
        <v>999.84643555000002</v>
      </c>
      <c r="E237" s="50">
        <v>68.372581479999994</v>
      </c>
      <c r="F237" s="50">
        <v>0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44228.15625</v>
      </c>
      <c r="C238" s="50">
        <v>25.358428960000001</v>
      </c>
      <c r="D238" s="50">
        <v>999.93414307</v>
      </c>
      <c r="E238" s="50">
        <v>68.403770449999996</v>
      </c>
      <c r="F238" s="50">
        <v>334.31890869</v>
      </c>
      <c r="G238" s="50">
        <v>1.0612275600000001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44228.156944444447</v>
      </c>
      <c r="C239" s="50">
        <v>25.37731934</v>
      </c>
      <c r="D239" s="50">
        <v>999.84643555000002</v>
      </c>
      <c r="E239" s="50">
        <v>68.551918029999996</v>
      </c>
      <c r="F239" s="50">
        <v>291.40200806000001</v>
      </c>
      <c r="G239" s="50">
        <v>1.9426498400000001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44228.157638888886</v>
      </c>
      <c r="C240" s="50">
        <v>25.421386720000001</v>
      </c>
      <c r="D240" s="50">
        <v>999.84643555000002</v>
      </c>
      <c r="E240" s="50">
        <v>68.403770449999996</v>
      </c>
      <c r="F240" s="50">
        <v>0</v>
      </c>
      <c r="G240" s="50">
        <v>0.85782230000000004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44228.158333333333</v>
      </c>
      <c r="C241" s="50">
        <v>25.380462649999998</v>
      </c>
      <c r="D241" s="50">
        <v>999.74407958999996</v>
      </c>
      <c r="E241" s="50">
        <v>68.384277339999997</v>
      </c>
      <c r="F241" s="50">
        <v>68.340629579999998</v>
      </c>
      <c r="G241" s="50">
        <v>0.65441722000000002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44228.15902777778</v>
      </c>
      <c r="C242" s="50">
        <v>25.364715579999999</v>
      </c>
      <c r="D242" s="50">
        <v>999.93414307</v>
      </c>
      <c r="E242" s="50">
        <v>68.505126950000005</v>
      </c>
      <c r="F242" s="50">
        <v>300.86105347</v>
      </c>
      <c r="G242" s="50">
        <v>1.40023601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44228.159722222219</v>
      </c>
      <c r="C243" s="50">
        <v>25.374145510000002</v>
      </c>
      <c r="D243" s="50">
        <v>999.83178711000005</v>
      </c>
      <c r="E243" s="50">
        <v>68.524620060000004</v>
      </c>
      <c r="F243" s="50">
        <v>46.559402470000002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44228.160416666666</v>
      </c>
      <c r="C244" s="50">
        <v>25.35214233</v>
      </c>
      <c r="D244" s="50">
        <v>999.83178711000005</v>
      </c>
      <c r="E244" s="50">
        <v>68.403770449999996</v>
      </c>
      <c r="F244" s="50">
        <v>314.89541625999999</v>
      </c>
      <c r="G244" s="50">
        <v>1.26463258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44228.161111111112</v>
      </c>
      <c r="C245" s="50">
        <v>25.33639526</v>
      </c>
      <c r="D245" s="50">
        <v>999.84643555000002</v>
      </c>
      <c r="E245" s="50">
        <v>68.614280699999995</v>
      </c>
      <c r="F245" s="50">
        <v>302.05398559999998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44228.161805555559</v>
      </c>
      <c r="C246" s="50">
        <v>25.367889399999999</v>
      </c>
      <c r="D246" s="50">
        <v>999.93414307</v>
      </c>
      <c r="E246" s="50">
        <v>68.622085569999996</v>
      </c>
      <c r="F246" s="50">
        <v>311.09213256999999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44228.162499999999</v>
      </c>
      <c r="C247" s="50">
        <v>25.35525513</v>
      </c>
      <c r="D247" s="50">
        <v>999.93414307</v>
      </c>
      <c r="E247" s="50">
        <v>68.637672420000001</v>
      </c>
      <c r="F247" s="50">
        <v>355.63696289000001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44228.163194444445</v>
      </c>
      <c r="C248" s="50">
        <v>25.402496339999999</v>
      </c>
      <c r="D248" s="50">
        <v>999.93414307</v>
      </c>
      <c r="E248" s="50">
        <v>68.707847599999994</v>
      </c>
      <c r="F248" s="50">
        <v>25.802667620000001</v>
      </c>
      <c r="G248" s="50">
        <v>2.2816584099999999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44228.163888888892</v>
      </c>
      <c r="C249" s="50">
        <v>25.440307619999999</v>
      </c>
      <c r="D249" s="50">
        <v>999.93414307</v>
      </c>
      <c r="E249" s="50">
        <v>68.407669069999997</v>
      </c>
      <c r="F249" s="50">
        <v>304.24334716999999</v>
      </c>
      <c r="G249" s="50">
        <v>2.2816584099999999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44228.164583333331</v>
      </c>
      <c r="C250" s="50">
        <v>25.411956790000001</v>
      </c>
      <c r="D250" s="50">
        <v>999.93414307</v>
      </c>
      <c r="E250" s="50">
        <v>68.388175959999998</v>
      </c>
      <c r="F250" s="50">
        <v>297.21218871999997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44228.165277777778</v>
      </c>
      <c r="C251" s="50">
        <v>25.36157227</v>
      </c>
      <c r="D251" s="50">
        <v>1000.03649902</v>
      </c>
      <c r="E251" s="50">
        <v>68.540214539999994</v>
      </c>
      <c r="F251" s="50">
        <v>350.64080811000002</v>
      </c>
      <c r="G251" s="50">
        <v>1.8070464100000001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44228.165972222225</v>
      </c>
      <c r="C252" s="50">
        <v>25.348968509999999</v>
      </c>
      <c r="D252" s="50">
        <v>999.93414307</v>
      </c>
      <c r="E252" s="50">
        <v>68.641578670000001</v>
      </c>
      <c r="F252" s="50">
        <v>312.4112854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44228.166666666664</v>
      </c>
      <c r="C253" s="50">
        <v>25.35214233</v>
      </c>
      <c r="D253" s="50">
        <v>999.93414307</v>
      </c>
      <c r="E253" s="50">
        <v>68.80531311</v>
      </c>
      <c r="F253" s="50">
        <v>313.50595092999998</v>
      </c>
      <c r="G253" s="50">
        <v>3.70549464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44228.167361111111</v>
      </c>
      <c r="C254" s="50">
        <v>25.411956790000001</v>
      </c>
      <c r="D254" s="50">
        <v>999.94879149999997</v>
      </c>
      <c r="E254" s="50">
        <v>68.778015139999994</v>
      </c>
      <c r="F254" s="50">
        <v>295.27542113999999</v>
      </c>
      <c r="G254" s="50">
        <v>2.2816584099999999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44228.168055555558</v>
      </c>
      <c r="C255" s="50">
        <v>25.43084717</v>
      </c>
      <c r="D255" s="50">
        <v>999.93414307</v>
      </c>
      <c r="E255" s="50">
        <v>68.633781429999999</v>
      </c>
      <c r="F255" s="50">
        <v>350.86535644999998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44228.168749999997</v>
      </c>
      <c r="C256" s="50">
        <v>25.386779789999999</v>
      </c>
      <c r="D256" s="50">
        <v>1000.03649902</v>
      </c>
      <c r="E256" s="50">
        <v>68.590896610000001</v>
      </c>
      <c r="F256" s="50">
        <v>328.29812621999997</v>
      </c>
      <c r="G256" s="50">
        <v>0.51881372999999997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44228.169444444444</v>
      </c>
      <c r="C257" s="50">
        <v>25.35525513</v>
      </c>
      <c r="D257" s="50">
        <v>1000.03649902</v>
      </c>
      <c r="E257" s="50">
        <v>68.785820009999995</v>
      </c>
      <c r="F257" s="50">
        <v>321.32312012</v>
      </c>
      <c r="G257" s="50">
        <v>1.0612275600000001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44228.170138888891</v>
      </c>
      <c r="C258" s="50">
        <v>25.32376099</v>
      </c>
      <c r="D258" s="50">
        <v>1000.03649902</v>
      </c>
      <c r="E258" s="50">
        <v>68.894973750000005</v>
      </c>
      <c r="F258" s="50">
        <v>11.99289608</v>
      </c>
      <c r="G258" s="50">
        <v>0.3832103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44228.17083333333</v>
      </c>
      <c r="C259" s="50">
        <v>25.320617680000002</v>
      </c>
      <c r="D259" s="50">
        <v>1000.12420654</v>
      </c>
      <c r="E259" s="50">
        <v>69.101585389999997</v>
      </c>
      <c r="F259" s="50">
        <v>328.52267455999998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44228.171527777777</v>
      </c>
      <c r="C260" s="50">
        <v>25.320617680000002</v>
      </c>
      <c r="D260" s="50">
        <v>1000.02185059</v>
      </c>
      <c r="E260" s="50">
        <v>69.140579220000006</v>
      </c>
      <c r="F260" s="50">
        <v>325.84210204999999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44228.172222222223</v>
      </c>
      <c r="C261" s="50">
        <v>25.33639526</v>
      </c>
      <c r="D261" s="50">
        <v>999.93414307</v>
      </c>
      <c r="E261" s="50">
        <v>68.992431640000007</v>
      </c>
      <c r="F261" s="50">
        <v>349.85488892000001</v>
      </c>
      <c r="G261" s="50">
        <v>1.12902927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44228.17291666667</v>
      </c>
      <c r="C262" s="50">
        <v>25.333221439999999</v>
      </c>
      <c r="D262" s="50">
        <v>1000.13885498</v>
      </c>
      <c r="E262" s="50">
        <v>68.969047549999999</v>
      </c>
      <c r="F262" s="50">
        <v>282.54629517000001</v>
      </c>
      <c r="G262" s="50">
        <v>1.6714428699999999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44228.173611111109</v>
      </c>
      <c r="C263" s="50">
        <v>25.304870609999998</v>
      </c>
      <c r="D263" s="50">
        <v>1000.02185059</v>
      </c>
      <c r="E263" s="50">
        <v>69.25752258</v>
      </c>
      <c r="F263" s="50">
        <v>253.69177246000001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44228.174305555556</v>
      </c>
      <c r="C264" s="50">
        <v>25.301757810000002</v>
      </c>
      <c r="D264" s="50">
        <v>1000.13885498</v>
      </c>
      <c r="E264" s="50">
        <v>69.222435000000004</v>
      </c>
      <c r="F264" s="50">
        <v>48.00494003</v>
      </c>
      <c r="G264" s="50">
        <v>0.79002059000000002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44228.175000000003</v>
      </c>
      <c r="C265" s="50">
        <v>25.308044429999999</v>
      </c>
      <c r="D265" s="50">
        <v>1000.12420654</v>
      </c>
      <c r="E265" s="50">
        <v>69.33550262</v>
      </c>
      <c r="F265" s="50">
        <v>315.93392943999999</v>
      </c>
      <c r="G265" s="50">
        <v>1.12902927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44228.175694444442</v>
      </c>
      <c r="C266" s="50">
        <v>25.28915405</v>
      </c>
      <c r="D266" s="50">
        <v>1000.12420654</v>
      </c>
      <c r="E266" s="50">
        <v>69.405662539999994</v>
      </c>
      <c r="F266" s="50">
        <v>258.30905151000002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44228.176388888889</v>
      </c>
      <c r="C267" s="50">
        <v>25.241912840000001</v>
      </c>
      <c r="D267" s="50">
        <v>1000.12420654</v>
      </c>
      <c r="E267" s="50">
        <v>69.635673519999997</v>
      </c>
      <c r="F267" s="50">
        <v>291.69668579</v>
      </c>
      <c r="G267" s="50">
        <v>1.4680377200000001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44228.177083333336</v>
      </c>
      <c r="C268" s="50">
        <v>25.263946529999998</v>
      </c>
      <c r="D268" s="50">
        <v>1000.03649902</v>
      </c>
      <c r="E268" s="50">
        <v>69.534317020000003</v>
      </c>
      <c r="F268" s="50">
        <v>291.75283812999999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44228.177777777775</v>
      </c>
      <c r="C269" s="50">
        <v>25.273406980000001</v>
      </c>
      <c r="D269" s="50">
        <v>1000.03649902</v>
      </c>
      <c r="E269" s="50">
        <v>69.464134220000005</v>
      </c>
      <c r="F269" s="50">
        <v>290.51782227000001</v>
      </c>
      <c r="G269" s="50">
        <v>2.1460549800000002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44228.178472222222</v>
      </c>
      <c r="C270" s="50">
        <v>25.326934810000001</v>
      </c>
      <c r="D270" s="50">
        <v>1000.03649902</v>
      </c>
      <c r="E270" s="50">
        <v>69.296508790000004</v>
      </c>
      <c r="F270" s="50">
        <v>313.61828613</v>
      </c>
      <c r="G270" s="50">
        <v>0.79002059000000002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44228.179166666669</v>
      </c>
      <c r="C271" s="50">
        <v>25.317474369999999</v>
      </c>
      <c r="D271" s="50">
        <v>1000.02185059</v>
      </c>
      <c r="E271" s="50">
        <v>69.347190859999998</v>
      </c>
      <c r="F271" s="50">
        <v>350.7109375</v>
      </c>
      <c r="G271" s="50">
        <v>0.85782230000000004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44228.179861111108</v>
      </c>
      <c r="C272" s="50">
        <v>25.26080322</v>
      </c>
      <c r="D272" s="50">
        <v>1000.12420654</v>
      </c>
      <c r="E272" s="50">
        <v>69.561599729999998</v>
      </c>
      <c r="F272" s="50">
        <v>329.36477660999998</v>
      </c>
      <c r="G272" s="50">
        <v>1.8748481299999999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44228.180555555555</v>
      </c>
      <c r="C273" s="50">
        <v>25.270233149999999</v>
      </c>
      <c r="D273" s="50">
        <v>1000.12420654</v>
      </c>
      <c r="E273" s="50">
        <v>69.588890079999999</v>
      </c>
      <c r="F273" s="50">
        <v>288.70736693999999</v>
      </c>
      <c r="G273" s="50">
        <v>1.5358394399999999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44228.181250000001</v>
      </c>
      <c r="C274" s="50">
        <v>25.292297359999999</v>
      </c>
      <c r="D274" s="50">
        <v>1000.2265625</v>
      </c>
      <c r="E274" s="50">
        <v>69.440750120000004</v>
      </c>
      <c r="F274" s="50">
        <v>309.00094603999997</v>
      </c>
      <c r="G274" s="50">
        <v>0.72221886999999996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44228.181944444441</v>
      </c>
      <c r="C275" s="50">
        <v>25.285980219999999</v>
      </c>
      <c r="D275" s="50">
        <v>1000.2265625</v>
      </c>
      <c r="E275" s="50">
        <v>69.651268009999995</v>
      </c>
      <c r="F275" s="50">
        <v>324.21420288000002</v>
      </c>
      <c r="G275" s="50">
        <v>2.2138567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44228.182638888888</v>
      </c>
      <c r="C276" s="50">
        <v>25.273406980000001</v>
      </c>
      <c r="D276" s="50">
        <v>1000.2265625</v>
      </c>
      <c r="E276" s="50">
        <v>69.577201840000001</v>
      </c>
      <c r="F276" s="50">
        <v>305.11346436000002</v>
      </c>
      <c r="G276" s="50">
        <v>0.45101202000000001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44228.183333333334</v>
      </c>
      <c r="C277" s="50">
        <v>25.25137329</v>
      </c>
      <c r="D277" s="50">
        <v>1000.2265625</v>
      </c>
      <c r="E277" s="50">
        <v>69.588890079999999</v>
      </c>
      <c r="F277" s="50">
        <v>300.42599487000001</v>
      </c>
      <c r="G277" s="50">
        <v>0.58661549999999996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44228.184027777781</v>
      </c>
      <c r="C278" s="50">
        <v>25.204101560000002</v>
      </c>
      <c r="D278" s="50">
        <v>1000.2265625</v>
      </c>
      <c r="E278" s="50">
        <v>69.803306579999997</v>
      </c>
      <c r="F278" s="50">
        <v>308.80450438999998</v>
      </c>
      <c r="G278" s="50">
        <v>1.6714428699999999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44228.18472222222</v>
      </c>
      <c r="C279" s="50">
        <v>25.204101560000002</v>
      </c>
      <c r="D279" s="50">
        <v>1000.2265625</v>
      </c>
      <c r="E279" s="50">
        <v>69.885169980000001</v>
      </c>
      <c r="F279" s="50">
        <v>252.40061951000001</v>
      </c>
      <c r="G279" s="50">
        <v>0.72221886999999996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44228.185416666667</v>
      </c>
      <c r="C280" s="50">
        <v>25.216705319999999</v>
      </c>
      <c r="D280" s="50">
        <v>1000.2265625</v>
      </c>
      <c r="E280" s="50">
        <v>69.776016240000004</v>
      </c>
      <c r="F280" s="50">
        <v>292.80541992000002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44228.186111111114</v>
      </c>
      <c r="C281" s="50">
        <v>25.194671629999998</v>
      </c>
      <c r="D281" s="50">
        <v>1000.2265625</v>
      </c>
      <c r="E281" s="50">
        <v>70.006019589999994</v>
      </c>
      <c r="F281" s="50">
        <v>279.16400146000001</v>
      </c>
      <c r="G281" s="50">
        <v>0.3832103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44228.186805555553</v>
      </c>
      <c r="C282" s="50">
        <v>25.178924559999999</v>
      </c>
      <c r="D282" s="50">
        <v>1000.2265625</v>
      </c>
      <c r="E282" s="50">
        <v>69.97873688</v>
      </c>
      <c r="F282" s="50">
        <v>251.50241088999999</v>
      </c>
      <c r="G282" s="50">
        <v>1.5358394399999999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44228.1875</v>
      </c>
      <c r="C283" s="50">
        <v>25.216705319999999</v>
      </c>
      <c r="D283" s="50">
        <v>1000.32885742</v>
      </c>
      <c r="E283" s="50">
        <v>69.931945799999994</v>
      </c>
      <c r="F283" s="50">
        <v>289.60559081999997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44228.188194444447</v>
      </c>
      <c r="C284" s="50">
        <v>25.21356201</v>
      </c>
      <c r="D284" s="50">
        <v>1000.32885742</v>
      </c>
      <c r="E284" s="50">
        <v>69.931945799999994</v>
      </c>
      <c r="F284" s="50">
        <v>299.12081909</v>
      </c>
      <c r="G284" s="50">
        <v>1.40023601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44228.188888888886</v>
      </c>
      <c r="C285" s="50">
        <v>25.200958249999999</v>
      </c>
      <c r="D285" s="50">
        <v>1000.2265625</v>
      </c>
      <c r="E285" s="50">
        <v>69.95924377</v>
      </c>
      <c r="F285" s="50">
        <v>220.07958984000001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44228.189583333333</v>
      </c>
      <c r="C286" s="50">
        <v>25.166320800000001</v>
      </c>
      <c r="D286" s="50">
        <v>1000.32885742</v>
      </c>
      <c r="E286" s="50">
        <v>70.111282349999996</v>
      </c>
      <c r="F286" s="50">
        <v>288.94598388999998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44228.19027777778</v>
      </c>
      <c r="C287" s="50">
        <v>25.112792970000001</v>
      </c>
      <c r="D287" s="50">
        <v>1000.32885742</v>
      </c>
      <c r="E287" s="50">
        <v>70.286705019999999</v>
      </c>
      <c r="F287" s="50">
        <v>297.36651611000002</v>
      </c>
      <c r="G287" s="50">
        <v>1.12902927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44228.190972222219</v>
      </c>
      <c r="C288" s="50">
        <v>25.081298830000001</v>
      </c>
      <c r="D288" s="50">
        <v>1000.4165649399999</v>
      </c>
      <c r="E288" s="50">
        <v>70.372474670000003</v>
      </c>
      <c r="F288" s="50">
        <v>344.99902343999997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44228.191666666666</v>
      </c>
      <c r="C289" s="50">
        <v>25.056091309999999</v>
      </c>
      <c r="D289" s="50">
        <v>1000.4165649399999</v>
      </c>
      <c r="E289" s="50">
        <v>70.571289059999998</v>
      </c>
      <c r="F289" s="50">
        <v>322.57214355000002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44228.192361111112</v>
      </c>
      <c r="C290" s="50">
        <v>25.049774169999999</v>
      </c>
      <c r="D290" s="50">
        <v>1000.60662842</v>
      </c>
      <c r="E290" s="50">
        <v>70.774009699999993</v>
      </c>
      <c r="F290" s="50">
        <v>5.7756886500000002</v>
      </c>
      <c r="G290" s="50">
        <v>1.6036411500000001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44228.193055555559</v>
      </c>
      <c r="C291" s="50">
        <v>25.134796139999999</v>
      </c>
      <c r="D291" s="50">
        <v>1000.62121582</v>
      </c>
      <c r="E291" s="50">
        <v>70.329589839999997</v>
      </c>
      <c r="F291" s="50">
        <v>300.14535522</v>
      </c>
      <c r="G291" s="50">
        <v>1.6714428699999999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44228.193749999999</v>
      </c>
      <c r="C292" s="50">
        <v>25.160003660000001</v>
      </c>
      <c r="D292" s="50">
        <v>1000.62121582</v>
      </c>
      <c r="E292" s="50">
        <v>70.302299500000004</v>
      </c>
      <c r="F292" s="50">
        <v>350.68289184999998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44228.194444444445</v>
      </c>
      <c r="C293" s="50">
        <v>25.13800049</v>
      </c>
      <c r="D293" s="50">
        <v>1000.43121338</v>
      </c>
      <c r="E293" s="50">
        <v>70.395866389999995</v>
      </c>
      <c r="F293" s="50">
        <v>98.093368530000006</v>
      </c>
      <c r="G293" s="50">
        <v>0.79002059000000002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44228.195138888892</v>
      </c>
      <c r="C294" s="50">
        <v>25.09387207</v>
      </c>
      <c r="D294" s="50">
        <v>1000.43121338</v>
      </c>
      <c r="E294" s="50">
        <v>70.598587039999998</v>
      </c>
      <c r="F294" s="50">
        <v>249.64990234000001</v>
      </c>
      <c r="G294" s="50">
        <v>1.40023601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44228.195833333331</v>
      </c>
      <c r="C295" s="50">
        <v>25.10018921</v>
      </c>
      <c r="D295" s="50">
        <v>1000.4165649399999</v>
      </c>
      <c r="E295" s="50">
        <v>70.598587039999998</v>
      </c>
      <c r="F295" s="50">
        <v>310.01141357</v>
      </c>
      <c r="G295" s="50">
        <v>0.92562401000000005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44228.196527777778</v>
      </c>
      <c r="C296" s="50">
        <v>25.106475830000001</v>
      </c>
      <c r="D296" s="50">
        <v>1000.60662842</v>
      </c>
      <c r="E296" s="50">
        <v>70.485527039999994</v>
      </c>
      <c r="F296" s="50">
        <v>305.49243164000001</v>
      </c>
      <c r="G296" s="50">
        <v>1.73924458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44228.197222222225</v>
      </c>
      <c r="C297" s="50">
        <v>25.097015379999998</v>
      </c>
      <c r="D297" s="50">
        <v>1000.60662842</v>
      </c>
      <c r="E297" s="50">
        <v>70.579093929999999</v>
      </c>
      <c r="F297" s="50">
        <v>274.99584960999999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44228.197916666664</v>
      </c>
      <c r="C298" s="50">
        <v>25.059234620000002</v>
      </c>
      <c r="D298" s="50">
        <v>1000.7089843799999</v>
      </c>
      <c r="E298" s="50">
        <v>70.594680789999998</v>
      </c>
      <c r="F298" s="50">
        <v>277.49395751999998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44228.198611111111</v>
      </c>
      <c r="C299" s="50">
        <v>25.027740479999999</v>
      </c>
      <c r="D299" s="50">
        <v>1000.7089843799999</v>
      </c>
      <c r="E299" s="50">
        <v>70.851982120000002</v>
      </c>
      <c r="F299" s="50">
        <v>326.50173949999999</v>
      </c>
      <c r="G299" s="50">
        <v>0.65441722000000002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44228.199305555558</v>
      </c>
      <c r="C300" s="50">
        <v>24.989959720000002</v>
      </c>
      <c r="D300" s="50">
        <v>1000.62121582</v>
      </c>
      <c r="E300" s="50">
        <v>70.863670350000007</v>
      </c>
      <c r="F300" s="50">
        <v>296.67886353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44228.2</v>
      </c>
      <c r="C301" s="50">
        <v>25.0057373</v>
      </c>
      <c r="D301" s="50">
        <v>1000.60662842</v>
      </c>
      <c r="E301" s="50">
        <v>71.074180600000005</v>
      </c>
      <c r="F301" s="50">
        <v>341.36413573999999</v>
      </c>
      <c r="G301" s="50">
        <v>0.85782230000000004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44228.200694444444</v>
      </c>
      <c r="C302" s="50">
        <v>24.958496090000001</v>
      </c>
      <c r="D302" s="50">
        <v>1000.7089843799999</v>
      </c>
      <c r="E302" s="50">
        <v>70.972831729999996</v>
      </c>
      <c r="F302" s="50">
        <v>292.10369873000002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44228.201388888891</v>
      </c>
      <c r="C303" s="50">
        <v>24.936431880000001</v>
      </c>
      <c r="D303" s="50">
        <v>1000.62121582</v>
      </c>
      <c r="E303" s="50">
        <v>71.237930300000002</v>
      </c>
      <c r="F303" s="50">
        <v>344.24114989999998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44228.20208333333</v>
      </c>
      <c r="C304" s="50">
        <v>24.95532227</v>
      </c>
      <c r="D304" s="50">
        <v>1000.7089843799999</v>
      </c>
      <c r="E304" s="50">
        <v>71.273010249999999</v>
      </c>
      <c r="F304" s="50">
        <v>340.77462768999999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44228.202777777777</v>
      </c>
      <c r="C305" s="50">
        <v>24.961608890000001</v>
      </c>
      <c r="D305" s="50">
        <v>1000.7089843799999</v>
      </c>
      <c r="E305" s="50">
        <v>71.183349609999993</v>
      </c>
      <c r="F305" s="50">
        <v>299.96289063</v>
      </c>
      <c r="G305" s="50">
        <v>0.31540858999999999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44228.203472222223</v>
      </c>
      <c r="C306" s="50">
        <v>24.980529789999999</v>
      </c>
      <c r="D306" s="50">
        <v>1000.7089843799999</v>
      </c>
      <c r="E306" s="50">
        <v>71.191139219999997</v>
      </c>
      <c r="F306" s="50">
        <v>352.14242553999998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44228.20416666667</v>
      </c>
      <c r="C307" s="50">
        <v>24.967926030000001</v>
      </c>
      <c r="D307" s="50">
        <v>1000.8112793</v>
      </c>
      <c r="E307" s="50">
        <v>71.167747500000004</v>
      </c>
      <c r="F307" s="50">
        <v>357.11059569999998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44228.204861111109</v>
      </c>
      <c r="C308" s="50">
        <v>24.977386469999999</v>
      </c>
      <c r="D308" s="50">
        <v>1000.7089843799999</v>
      </c>
      <c r="E308" s="50">
        <v>71.27690887</v>
      </c>
      <c r="F308" s="50">
        <v>293.50704955999998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44228.205555555556</v>
      </c>
      <c r="C309" s="50">
        <v>24.983673100000001</v>
      </c>
      <c r="D309" s="50">
        <v>1000.8112793</v>
      </c>
      <c r="E309" s="50">
        <v>71.269103999999999</v>
      </c>
      <c r="F309" s="50">
        <v>314.48840331999997</v>
      </c>
      <c r="G309" s="50">
        <v>0.58661549999999996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44228.206250000003</v>
      </c>
      <c r="C310" s="50">
        <v>24.949035640000002</v>
      </c>
      <c r="D310" s="50">
        <v>1000.8112793</v>
      </c>
      <c r="E310" s="50">
        <v>71.249626160000005</v>
      </c>
      <c r="F310" s="50">
        <v>0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44228.206944444442</v>
      </c>
      <c r="C311" s="50">
        <v>24.93014526</v>
      </c>
      <c r="D311" s="50">
        <v>1000.8112793</v>
      </c>
      <c r="E311" s="50">
        <v>71.230125430000001</v>
      </c>
      <c r="F311" s="50">
        <v>329.61737061000002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44228.207638888889</v>
      </c>
      <c r="C312" s="50">
        <v>24.9395752</v>
      </c>
      <c r="D312" s="50">
        <v>1000.8112793</v>
      </c>
      <c r="E312" s="50">
        <v>71.467933650000006</v>
      </c>
      <c r="F312" s="50">
        <v>290.02658080999998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44228.208333333336</v>
      </c>
      <c r="C313" s="50">
        <v>24.961608890000001</v>
      </c>
      <c r="D313" s="50">
        <v>1000.8112793</v>
      </c>
      <c r="E313" s="50">
        <v>71.518608090000001</v>
      </c>
      <c r="F313" s="50">
        <v>300.00500488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44228.209027777775</v>
      </c>
      <c r="C314" s="50">
        <v>24.967926030000001</v>
      </c>
      <c r="D314" s="50">
        <v>1000.7089843799999</v>
      </c>
      <c r="E314" s="50">
        <v>71.382164000000003</v>
      </c>
      <c r="F314" s="50">
        <v>310.71313477000001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44228.209722222222</v>
      </c>
      <c r="C315" s="50">
        <v>24.95532227</v>
      </c>
      <c r="D315" s="50">
        <v>1000.8112793</v>
      </c>
      <c r="E315" s="50">
        <v>71.409446720000005</v>
      </c>
      <c r="F315" s="50">
        <v>302.23645019999998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44228.210416666669</v>
      </c>
      <c r="C316" s="50">
        <v>24.917541499999999</v>
      </c>
      <c r="D316" s="50">
        <v>1000.79669189</v>
      </c>
      <c r="E316" s="50">
        <v>71.413352970000005</v>
      </c>
      <c r="F316" s="50">
        <v>328.62094115999997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44228.211111111108</v>
      </c>
      <c r="C317" s="50">
        <v>24.88290405</v>
      </c>
      <c r="D317" s="50">
        <v>1000.79669189</v>
      </c>
      <c r="E317" s="50">
        <v>71.506912229999998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44228.211805555555</v>
      </c>
      <c r="C318" s="50">
        <v>24.832519529999999</v>
      </c>
      <c r="D318" s="50">
        <v>1000.79669189</v>
      </c>
      <c r="E318" s="50">
        <v>71.600479129999997</v>
      </c>
      <c r="F318" s="50">
        <v>22.504615780000002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44228.212500000001</v>
      </c>
      <c r="C319" s="50">
        <v>24.788452150000001</v>
      </c>
      <c r="D319" s="50">
        <v>1000.8112793</v>
      </c>
      <c r="E319" s="50">
        <v>71.690139770000002</v>
      </c>
      <c r="F319" s="50">
        <v>107.2718277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44228.213194444441</v>
      </c>
      <c r="C320" s="50">
        <v>24.804199220000001</v>
      </c>
      <c r="D320" s="50">
        <v>1000.91363525</v>
      </c>
      <c r="E320" s="50">
        <v>72.173545840000003</v>
      </c>
      <c r="F320" s="50">
        <v>355.98779296999999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44228.213888888888</v>
      </c>
      <c r="C321" s="50">
        <v>24.841979980000001</v>
      </c>
      <c r="D321" s="50">
        <v>1000.89898682</v>
      </c>
      <c r="E321" s="50">
        <v>72.076087950000002</v>
      </c>
      <c r="F321" s="50">
        <v>22.588813779999999</v>
      </c>
      <c r="G321" s="50">
        <v>1.12902927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44228.214583333334</v>
      </c>
      <c r="C322" s="50">
        <v>24.826232910000002</v>
      </c>
      <c r="D322" s="50">
        <v>1000.8112793</v>
      </c>
      <c r="E322" s="50">
        <v>71.826591489999998</v>
      </c>
      <c r="F322" s="50">
        <v>17.915361399999998</v>
      </c>
      <c r="G322" s="50">
        <v>1.5358394399999999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44228.215277777781</v>
      </c>
      <c r="C323" s="50">
        <v>24.873474120000001</v>
      </c>
      <c r="D323" s="50">
        <v>1000.91363525</v>
      </c>
      <c r="E323" s="50">
        <v>72.161842350000001</v>
      </c>
      <c r="F323" s="50">
        <v>64.439125059999995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44228.21597222222</v>
      </c>
      <c r="C324" s="50">
        <v>24.76953125</v>
      </c>
      <c r="D324" s="50">
        <v>1001.00134277</v>
      </c>
      <c r="E324" s="50">
        <v>71.974723819999994</v>
      </c>
      <c r="F324" s="50">
        <v>42.770130160000001</v>
      </c>
      <c r="G324" s="50">
        <v>1.40023601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44228.216666666667</v>
      </c>
      <c r="C325" s="50">
        <v>24.747497559999999</v>
      </c>
      <c r="D325" s="50">
        <v>1001.08905029</v>
      </c>
      <c r="E325" s="50">
        <v>72.368461609999997</v>
      </c>
      <c r="F325" s="50">
        <v>53.913387299999997</v>
      </c>
      <c r="G325" s="50">
        <v>0.45101202000000001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44228.217361111114</v>
      </c>
      <c r="C326" s="50">
        <v>24.71600342</v>
      </c>
      <c r="D326" s="50">
        <v>1001.08905029</v>
      </c>
      <c r="E326" s="50">
        <v>72.508804319999996</v>
      </c>
      <c r="F326" s="50">
        <v>54.965965269999998</v>
      </c>
      <c r="G326" s="50">
        <v>1.5358394399999999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44228.218055555553</v>
      </c>
      <c r="C327" s="50">
        <v>24.750640870000002</v>
      </c>
      <c r="D327" s="50">
        <v>1001.00134277</v>
      </c>
      <c r="E327" s="50">
        <v>72.637451170000006</v>
      </c>
      <c r="F327" s="50">
        <v>63.75142288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44228.21875</v>
      </c>
      <c r="C328" s="50">
        <v>24.73806763</v>
      </c>
      <c r="D328" s="50">
        <v>1001.08905029</v>
      </c>
      <c r="E328" s="50">
        <v>72.454223630000001</v>
      </c>
      <c r="F328" s="50">
        <v>29.43755913</v>
      </c>
      <c r="G328" s="50">
        <v>0.58661549999999996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44228.219444444447</v>
      </c>
      <c r="C329" s="50">
        <v>24.72232056</v>
      </c>
      <c r="D329" s="50">
        <v>1001.08905029</v>
      </c>
      <c r="E329" s="50">
        <v>72.684242249999997</v>
      </c>
      <c r="F329" s="50">
        <v>31.683032990000001</v>
      </c>
      <c r="G329" s="50">
        <v>0.3832103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44228.220138888886</v>
      </c>
      <c r="C330" s="50">
        <v>24.684539789999999</v>
      </c>
      <c r="D330" s="50">
        <v>1001.08905029</v>
      </c>
      <c r="E330" s="50">
        <v>72.629661560000002</v>
      </c>
      <c r="F330" s="50">
        <v>30.447994229999999</v>
      </c>
      <c r="G330" s="50">
        <v>0.79002059000000002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44228.220833333333</v>
      </c>
      <c r="C331" s="50">
        <v>24.684539789999999</v>
      </c>
      <c r="D331" s="50">
        <v>1001.00134277</v>
      </c>
      <c r="E331" s="50">
        <v>72.769996640000002</v>
      </c>
      <c r="F331" s="50">
        <v>347.46899414000001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44228.22152777778</v>
      </c>
      <c r="C332" s="50">
        <v>24.709716799999999</v>
      </c>
      <c r="D332" s="50">
        <v>1001.08905029</v>
      </c>
      <c r="E332" s="50">
        <v>72.481521610000001</v>
      </c>
      <c r="F332" s="50">
        <v>240.79421997</v>
      </c>
      <c r="G332" s="50">
        <v>0.99342578999999998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44228.222222222219</v>
      </c>
      <c r="C333" s="50">
        <v>24.643585210000001</v>
      </c>
      <c r="D333" s="50">
        <v>1001.00134277</v>
      </c>
      <c r="E333" s="50">
        <v>72.676445009999995</v>
      </c>
      <c r="F333" s="50">
        <v>20.27316093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44228.222916666666</v>
      </c>
      <c r="C334" s="50">
        <v>24.602661130000001</v>
      </c>
      <c r="D334" s="50">
        <v>1001.08905029</v>
      </c>
      <c r="E334" s="50">
        <v>72.816787719999994</v>
      </c>
      <c r="F334" s="50">
        <v>55.008064269999998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44228.223611111112</v>
      </c>
      <c r="C335" s="50">
        <v>24.593200679999999</v>
      </c>
      <c r="D335" s="50">
        <v>1001.1036377</v>
      </c>
      <c r="E335" s="50">
        <v>72.996109009999998</v>
      </c>
      <c r="F335" s="50">
        <v>83.048599240000001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44228.224305555559</v>
      </c>
      <c r="C336" s="50">
        <v>24.571166989999998</v>
      </c>
      <c r="D336" s="50">
        <v>1001.27911377</v>
      </c>
      <c r="E336" s="50">
        <v>73.171531680000001</v>
      </c>
      <c r="F336" s="50">
        <v>33.268886569999999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44228.224999999999</v>
      </c>
      <c r="C337" s="50">
        <v>24.470428470000002</v>
      </c>
      <c r="D337" s="50">
        <v>1001.19134521</v>
      </c>
      <c r="E337" s="50">
        <v>73.471717830000003</v>
      </c>
      <c r="F337" s="50">
        <v>53.253765110000003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44228.225694444445</v>
      </c>
      <c r="C338" s="50">
        <v>24.448364260000002</v>
      </c>
      <c r="D338" s="50">
        <v>1001.19134521</v>
      </c>
      <c r="E338" s="50">
        <v>73.639343260000004</v>
      </c>
      <c r="F338" s="50">
        <v>88.311447139999999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44228.226388888892</v>
      </c>
      <c r="C339" s="50">
        <v>24.432617189999998</v>
      </c>
      <c r="D339" s="50">
        <v>1001.19134521</v>
      </c>
      <c r="E339" s="50">
        <v>73.748497009999994</v>
      </c>
      <c r="F339" s="50">
        <v>162.17402648999999</v>
      </c>
      <c r="G339" s="50">
        <v>0.31540858999999999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44228.227083333331</v>
      </c>
      <c r="C340" s="50">
        <v>24.347625730000001</v>
      </c>
      <c r="D340" s="50">
        <v>1001.19134521</v>
      </c>
      <c r="E340" s="50">
        <v>74.017494200000002</v>
      </c>
      <c r="F340" s="50">
        <v>85.490554810000006</v>
      </c>
      <c r="G340" s="50">
        <v>0.24760683999999999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44228.227777777778</v>
      </c>
      <c r="C341" s="50">
        <v>24.366516109999999</v>
      </c>
      <c r="D341" s="50">
        <v>1001.29370117</v>
      </c>
      <c r="E341" s="50">
        <v>73.998001099999996</v>
      </c>
      <c r="F341" s="50">
        <v>116.1134491</v>
      </c>
      <c r="G341" s="50">
        <v>0.79002059000000002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44228.228472222225</v>
      </c>
      <c r="C342" s="50">
        <v>24.275207519999999</v>
      </c>
      <c r="D342" s="50">
        <v>1001.29370117</v>
      </c>
      <c r="E342" s="50">
        <v>74.341064450000005</v>
      </c>
      <c r="F342" s="50">
        <v>83.595939639999997</v>
      </c>
      <c r="G342" s="50">
        <v>0.65441722000000002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44228.229166666664</v>
      </c>
      <c r="C343" s="50">
        <v>24.158721920000001</v>
      </c>
      <c r="D343" s="50">
        <v>1001.3814086899999</v>
      </c>
      <c r="E343" s="50">
        <v>74.847854609999999</v>
      </c>
      <c r="F343" s="50">
        <v>136.77192688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44228.229861111111</v>
      </c>
      <c r="C344" s="50">
        <v>24.080017089999998</v>
      </c>
      <c r="D344" s="50">
        <v>1001.3814086899999</v>
      </c>
      <c r="E344" s="50">
        <v>75.198722840000002</v>
      </c>
      <c r="F344" s="50">
        <v>146.94680786000001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44228.230555555558</v>
      </c>
      <c r="C345" s="50">
        <v>24.026489260000002</v>
      </c>
      <c r="D345" s="50">
        <v>1001.3814086899999</v>
      </c>
      <c r="E345" s="50">
        <v>75.370254520000003</v>
      </c>
      <c r="F345" s="50">
        <v>116.99758911000001</v>
      </c>
      <c r="G345" s="50">
        <v>0.45101202000000001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44228.231249999997</v>
      </c>
      <c r="C346" s="50">
        <v>24.010772710000001</v>
      </c>
      <c r="D346" s="50">
        <v>1001.46911621</v>
      </c>
      <c r="E346" s="50">
        <v>75.47550201</v>
      </c>
      <c r="F346" s="50">
        <v>202.28410339000001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44228.231944444444</v>
      </c>
      <c r="C347" s="50">
        <v>23.969848630000001</v>
      </c>
      <c r="D347" s="50">
        <v>1001.3814086899999</v>
      </c>
      <c r="E347" s="50">
        <v>75.771781919999995</v>
      </c>
      <c r="F347" s="50">
        <v>59.218334200000001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44228.232638888891</v>
      </c>
      <c r="C348" s="50">
        <v>24.004455570000001</v>
      </c>
      <c r="D348" s="50">
        <v>1001.3814086899999</v>
      </c>
      <c r="E348" s="50">
        <v>75.288383479999993</v>
      </c>
      <c r="F348" s="50">
        <v>78.515510559999996</v>
      </c>
      <c r="G348" s="50">
        <v>0.31540858999999999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44228.23333333333</v>
      </c>
      <c r="C349" s="50">
        <v>23.994995119999999</v>
      </c>
      <c r="D349" s="50">
        <v>1001.48376465</v>
      </c>
      <c r="E349" s="50">
        <v>75.487197879999997</v>
      </c>
      <c r="F349" s="50">
        <v>86.178253170000005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44228.234027777777</v>
      </c>
      <c r="C350" s="50">
        <v>23.97930908</v>
      </c>
      <c r="D350" s="50">
        <v>1001.48376465</v>
      </c>
      <c r="E350" s="50">
        <v>75.615844730000006</v>
      </c>
      <c r="F350" s="50">
        <v>71.680824279999996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44228.234722222223</v>
      </c>
      <c r="C351" s="50">
        <v>23.99816895</v>
      </c>
      <c r="D351" s="50">
        <v>1001.39605713</v>
      </c>
      <c r="E351" s="50">
        <v>75.650932310000002</v>
      </c>
      <c r="F351" s="50">
        <v>60.649852750000001</v>
      </c>
      <c r="G351" s="50">
        <v>0.31540858999999999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44228.23541666667</v>
      </c>
      <c r="C352" s="50">
        <v>23.972961430000002</v>
      </c>
      <c r="D352" s="50">
        <v>1001.48376465</v>
      </c>
      <c r="E352" s="50">
        <v>75.744499210000001</v>
      </c>
      <c r="F352" s="50">
        <v>72.214103699999995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44228.236111111109</v>
      </c>
      <c r="C353" s="50">
        <v>23.960388179999999</v>
      </c>
      <c r="D353" s="50">
        <v>1001.48376465</v>
      </c>
      <c r="E353" s="50">
        <v>75.701614379999995</v>
      </c>
      <c r="F353" s="50">
        <v>124.57613373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44228.236805555556</v>
      </c>
      <c r="C354" s="50">
        <v>23.92578125</v>
      </c>
      <c r="D354" s="50">
        <v>1001.48376465</v>
      </c>
      <c r="E354" s="50">
        <v>75.935523989999993</v>
      </c>
      <c r="F354" s="50">
        <v>296.32800293000003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44228.237500000003</v>
      </c>
      <c r="C355" s="50">
        <v>23.891113279999999</v>
      </c>
      <c r="D355" s="50">
        <v>1001.57147217</v>
      </c>
      <c r="E355" s="50">
        <v>75.88093567</v>
      </c>
      <c r="F355" s="50">
        <v>251.67082214000001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44228.238194444442</v>
      </c>
      <c r="C356" s="50">
        <v>23.85650635</v>
      </c>
      <c r="D356" s="50">
        <v>1001.57147217</v>
      </c>
      <c r="E356" s="50">
        <v>76.146034240000006</v>
      </c>
      <c r="F356" s="50">
        <v>205.46987915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44228.238888888889</v>
      </c>
      <c r="C357" s="50">
        <v>23.86282349</v>
      </c>
      <c r="D357" s="50">
        <v>1001.48376465</v>
      </c>
      <c r="E357" s="50">
        <v>75.939414979999995</v>
      </c>
      <c r="F357" s="50">
        <v>62.27780533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44228.239583333336</v>
      </c>
      <c r="C358" s="50">
        <v>23.834472659999999</v>
      </c>
      <c r="D358" s="50">
        <v>1001.58612061</v>
      </c>
      <c r="E358" s="50">
        <v>76.524185180000003</v>
      </c>
      <c r="F358" s="50">
        <v>93.462059019999998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44228.240277777775</v>
      </c>
      <c r="C359" s="50">
        <v>23.897430419999999</v>
      </c>
      <c r="D359" s="50">
        <v>1001.58612061</v>
      </c>
      <c r="E359" s="50">
        <v>75.849754329999996</v>
      </c>
      <c r="F359" s="50">
        <v>144.79954529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44228.240972222222</v>
      </c>
      <c r="C360" s="50">
        <v>23.884857180000001</v>
      </c>
      <c r="D360" s="50">
        <v>1001.57147217</v>
      </c>
      <c r="E360" s="50">
        <v>75.79518127</v>
      </c>
      <c r="F360" s="50">
        <v>108.08583068999999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44228.241666666669</v>
      </c>
      <c r="C361" s="50">
        <v>23.809295649999999</v>
      </c>
      <c r="D361" s="50">
        <v>1001.57147217</v>
      </c>
      <c r="E361" s="50">
        <v>76.481300349999998</v>
      </c>
      <c r="F361" s="50">
        <v>117.05374908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44228.242361111108</v>
      </c>
      <c r="C362" s="50">
        <v>23.702270510000002</v>
      </c>
      <c r="D362" s="50">
        <v>1001.6738281299999</v>
      </c>
      <c r="E362" s="50">
        <v>77.027076719999997</v>
      </c>
      <c r="F362" s="50">
        <v>135.35446167000001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44228.243055555555</v>
      </c>
      <c r="C363" s="50">
        <v>23.664489750000001</v>
      </c>
      <c r="D363" s="50">
        <v>1001.58612061</v>
      </c>
      <c r="E363" s="50">
        <v>77.144020080000004</v>
      </c>
      <c r="F363" s="50">
        <v>111.35579681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44228.243750000001</v>
      </c>
      <c r="C364" s="50">
        <v>23.664489750000001</v>
      </c>
      <c r="D364" s="50">
        <v>1001.6738281299999</v>
      </c>
      <c r="E364" s="50">
        <v>77.11675262</v>
      </c>
      <c r="F364" s="50">
        <v>143.22770690999999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44228.244444444441</v>
      </c>
      <c r="C365" s="50">
        <v>23.695983890000001</v>
      </c>
      <c r="D365" s="50">
        <v>1001.58612061</v>
      </c>
      <c r="E365" s="50">
        <v>77.151832580000004</v>
      </c>
      <c r="F365" s="50">
        <v>147.94326781999999</v>
      </c>
      <c r="G365" s="50">
        <v>0.24760683999999999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44228.245138888888</v>
      </c>
      <c r="C366" s="50">
        <v>23.812438960000001</v>
      </c>
      <c r="D366" s="50">
        <v>1001.6738281299999</v>
      </c>
      <c r="E366" s="50">
        <v>76.504692079999998</v>
      </c>
      <c r="F366" s="50">
        <v>131.14419555999999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44228.245833333334</v>
      </c>
      <c r="C367" s="50">
        <v>23.815582280000001</v>
      </c>
      <c r="D367" s="50">
        <v>1001.6738281299999</v>
      </c>
      <c r="E367" s="50">
        <v>76.356544490000005</v>
      </c>
      <c r="F367" s="50">
        <v>86.936088560000002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44228.246527777781</v>
      </c>
      <c r="C368" s="50">
        <v>23.79986572</v>
      </c>
      <c r="D368" s="50">
        <v>1001.6738281299999</v>
      </c>
      <c r="E368" s="50">
        <v>76.520278930000003</v>
      </c>
      <c r="F368" s="50">
        <v>100.32482147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44228.24722222222</v>
      </c>
      <c r="C369" s="50">
        <v>23.76205444</v>
      </c>
      <c r="D369" s="50">
        <v>1001.6738281299999</v>
      </c>
      <c r="E369" s="50">
        <v>76.122642519999999</v>
      </c>
      <c r="F369" s="50">
        <v>100.33888245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44228.247916666667</v>
      </c>
      <c r="C370" s="50">
        <v>23.714874269999999</v>
      </c>
      <c r="D370" s="50">
        <v>1001.58612061</v>
      </c>
      <c r="E370" s="50">
        <v>76.360450740000005</v>
      </c>
      <c r="F370" s="50">
        <v>100.32482147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44228.248611111114</v>
      </c>
      <c r="C371" s="50">
        <v>23.708557129999999</v>
      </c>
      <c r="D371" s="50">
        <v>1001.58612061</v>
      </c>
      <c r="E371" s="50">
        <v>76.875038149999995</v>
      </c>
      <c r="F371" s="50">
        <v>130.45649718999999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44228.249305555553</v>
      </c>
      <c r="C372" s="50">
        <v>23.758941650000001</v>
      </c>
      <c r="D372" s="50">
        <v>1001.6738281299999</v>
      </c>
      <c r="E372" s="50">
        <v>76.995887760000002</v>
      </c>
      <c r="F372" s="50">
        <v>349.25134277000001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44228.25</v>
      </c>
      <c r="C373" s="50">
        <v>23.670776369999999</v>
      </c>
      <c r="D373" s="50">
        <v>1001.6738281299999</v>
      </c>
      <c r="E373" s="50">
        <v>76.531974790000007</v>
      </c>
      <c r="F373" s="50">
        <v>333.4347229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44228.250694444447</v>
      </c>
      <c r="C374" s="50">
        <v>23.573211669999999</v>
      </c>
      <c r="D374" s="50">
        <v>1001.6738281299999</v>
      </c>
      <c r="E374" s="50">
        <v>76.51248932</v>
      </c>
      <c r="F374" s="50">
        <v>72.817604059999994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44228.251388888886</v>
      </c>
      <c r="C375" s="50">
        <v>23.623565670000001</v>
      </c>
      <c r="D375" s="50">
        <v>1001.77618408</v>
      </c>
      <c r="E375" s="50">
        <v>77.405227659999994</v>
      </c>
      <c r="F375" s="50">
        <v>79.483886720000001</v>
      </c>
      <c r="G375" s="50">
        <v>0.58661549999999996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44228.252083333333</v>
      </c>
      <c r="C376" s="50">
        <v>23.922607419999999</v>
      </c>
      <c r="D376" s="50">
        <v>1001.77618408</v>
      </c>
      <c r="E376" s="50">
        <v>76.142143250000004</v>
      </c>
      <c r="F376" s="50">
        <v>84.073097230000002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44228.25277777778</v>
      </c>
      <c r="C377" s="50">
        <v>23.872283939999999</v>
      </c>
      <c r="D377" s="50">
        <v>1001.77618408</v>
      </c>
      <c r="E377" s="50">
        <v>76.068069460000004</v>
      </c>
      <c r="F377" s="50">
        <v>344.03063965000001</v>
      </c>
      <c r="G377" s="50">
        <v>0</v>
      </c>
      <c r="H377" s="50">
        <v>0</v>
      </c>
      <c r="I377" s="50">
        <v>0</v>
      </c>
      <c r="J377" s="51">
        <v>0</v>
      </c>
      <c r="K377" s="51">
        <v>5.8628569999999998E-2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44228.253472222219</v>
      </c>
      <c r="C378" s="50">
        <v>23.714874269999999</v>
      </c>
      <c r="D378" s="50">
        <v>1001.77618408</v>
      </c>
      <c r="E378" s="50">
        <v>75.623649599999993</v>
      </c>
      <c r="F378" s="50">
        <v>344.01657103999997</v>
      </c>
      <c r="G378" s="50">
        <v>0</v>
      </c>
      <c r="H378" s="50">
        <v>0</v>
      </c>
      <c r="I378" s="50">
        <v>1.03423738</v>
      </c>
      <c r="J378" s="51">
        <v>0</v>
      </c>
      <c r="K378" s="51">
        <v>0.46902853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44228.254166666666</v>
      </c>
      <c r="C379" s="50">
        <v>23.67706299</v>
      </c>
      <c r="D379" s="50">
        <v>1001.77618408</v>
      </c>
      <c r="E379" s="50">
        <v>76.278579710000002</v>
      </c>
      <c r="F379" s="50">
        <v>343.67977904999998</v>
      </c>
      <c r="G379" s="50">
        <v>0</v>
      </c>
      <c r="H379" s="50">
        <v>0</v>
      </c>
      <c r="I379" s="50">
        <v>0.76927429000000003</v>
      </c>
      <c r="J379" s="51">
        <v>0.14827446999999999</v>
      </c>
      <c r="K379" s="51">
        <v>0.79724609999999996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44228.254861111112</v>
      </c>
      <c r="C380" s="50">
        <v>23.57006836</v>
      </c>
      <c r="D380" s="50">
        <v>1001.77618408</v>
      </c>
      <c r="E380" s="50">
        <v>76.691810610000005</v>
      </c>
      <c r="F380" s="50">
        <v>315.30236816000001</v>
      </c>
      <c r="G380" s="50">
        <v>0</v>
      </c>
      <c r="H380" s="50">
        <v>0</v>
      </c>
      <c r="I380" s="50">
        <v>1.12237477</v>
      </c>
      <c r="J380" s="51">
        <v>0.92577182999999996</v>
      </c>
      <c r="K380" s="51">
        <v>1.1254636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44228.255555555559</v>
      </c>
      <c r="C381" s="50">
        <v>23.510253909999999</v>
      </c>
      <c r="D381" s="50">
        <v>1001.77618408</v>
      </c>
      <c r="E381" s="50">
        <v>77.151832580000004</v>
      </c>
      <c r="F381" s="50">
        <v>65.982879639999993</v>
      </c>
      <c r="G381" s="50">
        <v>0</v>
      </c>
      <c r="H381" s="50">
        <v>0</v>
      </c>
      <c r="I381" s="50">
        <v>1.3873378000000001</v>
      </c>
      <c r="J381" s="51">
        <v>1.01231015</v>
      </c>
      <c r="K381" s="51">
        <v>1.20739007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44228.256249999999</v>
      </c>
      <c r="C382" s="50">
        <v>23.49768066</v>
      </c>
      <c r="D382" s="50">
        <v>1001.76153564</v>
      </c>
      <c r="E382" s="50">
        <v>77.561157230000006</v>
      </c>
      <c r="F382" s="50">
        <v>66.221458440000006</v>
      </c>
      <c r="G382" s="50">
        <v>0</v>
      </c>
      <c r="H382" s="50">
        <v>0</v>
      </c>
      <c r="I382" s="50">
        <v>1.47547531</v>
      </c>
      <c r="J382" s="51">
        <v>0.83950305000000003</v>
      </c>
      <c r="K382" s="51">
        <v>1.20739007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44228.256944444445</v>
      </c>
      <c r="C383" s="50">
        <v>23.447326660000002</v>
      </c>
      <c r="D383" s="50">
        <v>1001.77618408</v>
      </c>
      <c r="E383" s="50">
        <v>77.413017269999997</v>
      </c>
      <c r="F383" s="50">
        <v>7.3615870499999998</v>
      </c>
      <c r="G383" s="50">
        <v>0</v>
      </c>
      <c r="H383" s="50">
        <v>0</v>
      </c>
      <c r="I383" s="50">
        <v>1.56388807</v>
      </c>
      <c r="J383" s="51">
        <v>1.09857893</v>
      </c>
      <c r="K383" s="51">
        <v>1.37149882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44228.257638888892</v>
      </c>
      <c r="C384" s="50">
        <v>23.337158200000001</v>
      </c>
      <c r="D384" s="50">
        <v>1001.77618408</v>
      </c>
      <c r="E384" s="50">
        <v>77.222000120000004</v>
      </c>
      <c r="F384" s="50">
        <v>7.3615870499999998</v>
      </c>
      <c r="G384" s="50">
        <v>0</v>
      </c>
      <c r="H384" s="50">
        <v>0</v>
      </c>
      <c r="I384" s="50">
        <v>2.0935387599999999</v>
      </c>
      <c r="J384" s="51">
        <v>1.6170003399999999</v>
      </c>
      <c r="K384" s="51">
        <v>1.7818987399999999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44228.258333333331</v>
      </c>
      <c r="C385" s="50">
        <v>23.20495605</v>
      </c>
      <c r="D385" s="50">
        <v>1001.77618408</v>
      </c>
      <c r="E385" s="50">
        <v>77.366233829999999</v>
      </c>
      <c r="F385" s="50">
        <v>19.95033836</v>
      </c>
      <c r="G385" s="50">
        <v>0</v>
      </c>
      <c r="H385" s="50">
        <v>0</v>
      </c>
      <c r="I385" s="50">
        <v>2.27008915</v>
      </c>
      <c r="J385" s="51">
        <v>1.35792446</v>
      </c>
      <c r="K385" s="51">
        <v>1.69971633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44228.259027777778</v>
      </c>
      <c r="C386" s="50">
        <v>23.201812740000001</v>
      </c>
      <c r="D386" s="50">
        <v>1001.77618408</v>
      </c>
      <c r="E386" s="50">
        <v>78.434402469999995</v>
      </c>
      <c r="F386" s="50">
        <v>42.06840897</v>
      </c>
      <c r="G386" s="50">
        <v>0</v>
      </c>
      <c r="H386" s="50">
        <v>0</v>
      </c>
      <c r="I386" s="50">
        <v>2.4466393000000002</v>
      </c>
      <c r="J386" s="51">
        <v>1.7035387799999999</v>
      </c>
      <c r="K386" s="51">
        <v>2.11011624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44228.259722222225</v>
      </c>
      <c r="C387" s="50">
        <v>23.233276369999999</v>
      </c>
      <c r="D387" s="50">
        <v>1001.8638916</v>
      </c>
      <c r="E387" s="50">
        <v>78.83203125</v>
      </c>
      <c r="F387" s="50">
        <v>30.84095383</v>
      </c>
      <c r="G387" s="50">
        <v>0</v>
      </c>
      <c r="H387" s="50">
        <v>0</v>
      </c>
      <c r="I387" s="50">
        <v>2.5347766900000002</v>
      </c>
      <c r="J387" s="51">
        <v>2.1354217499999999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44228.260416666664</v>
      </c>
      <c r="C388" s="50">
        <v>23.201812740000001</v>
      </c>
      <c r="D388" s="50">
        <v>1001.8638916</v>
      </c>
      <c r="E388" s="50">
        <v>78.403221130000006</v>
      </c>
      <c r="F388" s="50">
        <v>30.476076129999999</v>
      </c>
      <c r="G388" s="50">
        <v>0</v>
      </c>
      <c r="H388" s="50">
        <v>0</v>
      </c>
      <c r="I388" s="50">
        <v>3.2409777599999998</v>
      </c>
      <c r="J388" s="51">
        <v>2.30822897</v>
      </c>
      <c r="K388" s="51">
        <v>2.5202603300000002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44228.261111111111</v>
      </c>
      <c r="C389" s="50">
        <v>23.160858149999999</v>
      </c>
      <c r="D389" s="50">
        <v>1001.77618408</v>
      </c>
      <c r="E389" s="50">
        <v>77.962699889999996</v>
      </c>
      <c r="F389" s="50">
        <v>356.26852416999998</v>
      </c>
      <c r="G389" s="50">
        <v>0</v>
      </c>
      <c r="H389" s="50">
        <v>0</v>
      </c>
      <c r="I389" s="50">
        <v>2.9762899900000002</v>
      </c>
      <c r="J389" s="51">
        <v>2.7403817199999998</v>
      </c>
      <c r="K389" s="51">
        <v>2.7665514899999999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44228.261805555558</v>
      </c>
      <c r="C390" s="50">
        <v>23.085327150000001</v>
      </c>
      <c r="D390" s="50">
        <v>1001.77618408</v>
      </c>
      <c r="E390" s="50">
        <v>78.325248720000005</v>
      </c>
      <c r="F390" s="50">
        <v>352.05822754000002</v>
      </c>
      <c r="G390" s="50">
        <v>0</v>
      </c>
      <c r="H390" s="50">
        <v>0</v>
      </c>
      <c r="I390" s="50">
        <v>3.5940780600000002</v>
      </c>
      <c r="J390" s="51">
        <v>3.5178790100000001</v>
      </c>
      <c r="K390" s="51">
        <v>3.0125865900000002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44228.262499999997</v>
      </c>
      <c r="C391" s="50">
        <v>22.994079589999998</v>
      </c>
      <c r="D391" s="50">
        <v>1001.77618408</v>
      </c>
      <c r="E391" s="50">
        <v>78.379837039999998</v>
      </c>
      <c r="F391" s="50">
        <v>301.94174193999999</v>
      </c>
      <c r="G391" s="50">
        <v>0</v>
      </c>
      <c r="H391" s="50">
        <v>0</v>
      </c>
      <c r="I391" s="50">
        <v>4.4768295299999998</v>
      </c>
      <c r="J391" s="51">
        <v>3.7772245400000002</v>
      </c>
      <c r="K391" s="51">
        <v>3.4229865099999999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44228.263194444444</v>
      </c>
      <c r="C392" s="50">
        <v>22.937438960000001</v>
      </c>
      <c r="D392" s="50">
        <v>1001.6738281299999</v>
      </c>
      <c r="E392" s="50">
        <v>78.590332029999999</v>
      </c>
      <c r="F392" s="50">
        <v>301.59088135000002</v>
      </c>
      <c r="G392" s="50">
        <v>0</v>
      </c>
      <c r="H392" s="50">
        <v>0</v>
      </c>
      <c r="I392" s="50">
        <v>5.7126808200000001</v>
      </c>
      <c r="J392" s="51">
        <v>4.5547218300000001</v>
      </c>
      <c r="K392" s="51">
        <v>3.9972393500000001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44228.263888888891</v>
      </c>
      <c r="C393" s="50">
        <v>22.89337158</v>
      </c>
      <c r="D393" s="50">
        <v>1001.77618408</v>
      </c>
      <c r="E393" s="50">
        <v>79.023071290000004</v>
      </c>
      <c r="F393" s="50">
        <v>302.12420653999999</v>
      </c>
      <c r="G393" s="50">
        <v>0</v>
      </c>
      <c r="H393" s="50">
        <v>0</v>
      </c>
      <c r="I393" s="50">
        <v>5.5361309099999998</v>
      </c>
      <c r="J393" s="51">
        <v>5.3322191200000004</v>
      </c>
      <c r="K393" s="51">
        <v>4.6536746000000004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44228.26458333333</v>
      </c>
      <c r="C394" s="50">
        <v>22.880798339999998</v>
      </c>
      <c r="D394" s="50">
        <v>1001.77618408</v>
      </c>
      <c r="E394" s="50">
        <v>78.972389219999997</v>
      </c>
      <c r="F394" s="50">
        <v>302.64346312999999</v>
      </c>
      <c r="G394" s="50">
        <v>0</v>
      </c>
      <c r="H394" s="50">
        <v>0</v>
      </c>
      <c r="I394" s="50">
        <v>6.9485325800000002</v>
      </c>
      <c r="J394" s="51">
        <v>6.10998631</v>
      </c>
      <c r="K394" s="51">
        <v>5.8024358700000001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44228.265277777777</v>
      </c>
      <c r="C395" s="50">
        <v>22.880798339999998</v>
      </c>
      <c r="D395" s="50">
        <v>1001.878479</v>
      </c>
      <c r="E395" s="50">
        <v>79.440185549999995</v>
      </c>
      <c r="F395" s="50">
        <v>302.64346312999999</v>
      </c>
      <c r="G395" s="50">
        <v>0</v>
      </c>
      <c r="H395" s="50">
        <v>0</v>
      </c>
      <c r="I395" s="50">
        <v>8.6256217999999993</v>
      </c>
      <c r="J395" s="51">
        <v>6.9740219100000003</v>
      </c>
      <c r="K395" s="51">
        <v>6.2125797299999999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44228.265972222223</v>
      </c>
      <c r="C396" s="50">
        <v>22.87762451</v>
      </c>
      <c r="D396" s="50">
        <v>1001.79077148</v>
      </c>
      <c r="E396" s="50">
        <v>79.70139313</v>
      </c>
      <c r="F396" s="50">
        <v>302.64346312999999</v>
      </c>
      <c r="G396" s="50">
        <v>0</v>
      </c>
      <c r="H396" s="50">
        <v>0</v>
      </c>
      <c r="I396" s="50">
        <v>8.9787225700000004</v>
      </c>
      <c r="J396" s="51">
        <v>8.1836719500000008</v>
      </c>
      <c r="K396" s="51">
        <v>7.2794146499999997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44228.26666666667</v>
      </c>
      <c r="C397" s="50">
        <v>22.883941650000001</v>
      </c>
      <c r="D397" s="50">
        <v>1001.77618408</v>
      </c>
      <c r="E397" s="50">
        <v>78.871025090000003</v>
      </c>
      <c r="F397" s="50">
        <v>302.30657959000001</v>
      </c>
      <c r="G397" s="50">
        <v>0</v>
      </c>
      <c r="H397" s="50">
        <v>0</v>
      </c>
      <c r="I397" s="50">
        <v>9.6849241300000006</v>
      </c>
      <c r="J397" s="51">
        <v>9.0477075599999992</v>
      </c>
      <c r="K397" s="51">
        <v>8.0177764899999993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44228.267361111109</v>
      </c>
      <c r="C398" s="50">
        <v>22.883941650000001</v>
      </c>
      <c r="D398" s="50">
        <v>1001.77618408</v>
      </c>
      <c r="E398" s="50">
        <v>79.338844300000005</v>
      </c>
      <c r="F398" s="50">
        <v>302.29260254000002</v>
      </c>
      <c r="G398" s="50">
        <v>0</v>
      </c>
      <c r="H398" s="50">
        <v>0</v>
      </c>
      <c r="I398" s="50">
        <v>11.36228848</v>
      </c>
      <c r="J398" s="51">
        <v>10.430164339999999</v>
      </c>
      <c r="K398" s="51">
        <v>9.0024290100000002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44228.268055555556</v>
      </c>
      <c r="C399" s="50">
        <v>22.839874269999999</v>
      </c>
      <c r="D399" s="50">
        <v>1001.878479</v>
      </c>
      <c r="E399" s="50">
        <v>79.486991880000005</v>
      </c>
      <c r="F399" s="50">
        <v>301.94174193999999</v>
      </c>
      <c r="G399" s="50">
        <v>0</v>
      </c>
      <c r="H399" s="50">
        <v>0</v>
      </c>
      <c r="I399" s="50">
        <v>13.215928079999999</v>
      </c>
      <c r="J399" s="51">
        <v>11.55327606</v>
      </c>
      <c r="K399" s="51">
        <v>9.9870815299999993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44228.268750000003</v>
      </c>
      <c r="C400" s="50">
        <v>22.81469727</v>
      </c>
      <c r="D400" s="50">
        <v>1001.878479</v>
      </c>
      <c r="E400" s="50">
        <v>79.592239379999995</v>
      </c>
      <c r="F400" s="50">
        <v>285.70404052999999</v>
      </c>
      <c r="G400" s="50">
        <v>0</v>
      </c>
      <c r="H400" s="50">
        <v>0</v>
      </c>
      <c r="I400" s="50">
        <v>15.68763161</v>
      </c>
      <c r="J400" s="51">
        <v>13.62696171</v>
      </c>
      <c r="K400" s="51">
        <v>10.56159019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44228.269444444442</v>
      </c>
      <c r="C401" s="50">
        <v>22.78009033</v>
      </c>
      <c r="D401" s="50">
        <v>1001.98083496</v>
      </c>
      <c r="E401" s="50">
        <v>80.024955750000004</v>
      </c>
      <c r="F401" s="50">
        <v>153.19209290000001</v>
      </c>
      <c r="G401" s="50">
        <v>0</v>
      </c>
      <c r="H401" s="50">
        <v>0</v>
      </c>
      <c r="I401" s="50">
        <v>18.865535739999999</v>
      </c>
      <c r="J401" s="51">
        <v>15.52784061</v>
      </c>
      <c r="K401" s="51">
        <v>12.038569450000001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44228.270138888889</v>
      </c>
      <c r="C402" s="50">
        <v>22.726593019999999</v>
      </c>
      <c r="D402" s="50">
        <v>1001.878479</v>
      </c>
      <c r="E402" s="50">
        <v>80.457695009999995</v>
      </c>
      <c r="F402" s="50">
        <v>138.93324279999999</v>
      </c>
      <c r="G402" s="50">
        <v>0</v>
      </c>
      <c r="H402" s="50">
        <v>0</v>
      </c>
      <c r="I402" s="50">
        <v>21.866889950000001</v>
      </c>
      <c r="J402" s="51">
        <v>19.243059160000001</v>
      </c>
      <c r="K402" s="51">
        <v>13.10514832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44228.270833333336</v>
      </c>
      <c r="C403" s="50">
        <v>22.726593019999999</v>
      </c>
      <c r="D403" s="50">
        <v>1001.8638916</v>
      </c>
      <c r="E403" s="50">
        <v>80.426490779999995</v>
      </c>
      <c r="F403" s="50">
        <v>118.28874207</v>
      </c>
      <c r="G403" s="50">
        <v>0</v>
      </c>
      <c r="H403" s="50">
        <v>0</v>
      </c>
      <c r="I403" s="50">
        <v>24.338317870000001</v>
      </c>
      <c r="J403" s="51">
        <v>20.798324579999999</v>
      </c>
      <c r="K403" s="51">
        <v>13.92569256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44228.271527777775</v>
      </c>
      <c r="C404" s="50">
        <v>22.663665770000001</v>
      </c>
      <c r="D404" s="50">
        <v>1002.06854248</v>
      </c>
      <c r="E404" s="50">
        <v>80.921607969999997</v>
      </c>
      <c r="F404" s="50">
        <v>98.640708919999994</v>
      </c>
      <c r="G404" s="50">
        <v>0</v>
      </c>
      <c r="H404" s="50">
        <v>0</v>
      </c>
      <c r="I404" s="50">
        <v>25.927270889999999</v>
      </c>
      <c r="J404" s="51">
        <v>22.69920158</v>
      </c>
      <c r="K404" s="51">
        <v>15.07445431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44228.272222222222</v>
      </c>
      <c r="C405" s="50">
        <v>22.65106201</v>
      </c>
      <c r="D405" s="50">
        <v>1002.06854248</v>
      </c>
      <c r="E405" s="50">
        <v>80.843627929999997</v>
      </c>
      <c r="F405" s="50">
        <v>122.42887878000001</v>
      </c>
      <c r="G405" s="50">
        <v>0</v>
      </c>
      <c r="H405" s="50">
        <v>0</v>
      </c>
      <c r="I405" s="50">
        <v>28.222423549999998</v>
      </c>
      <c r="J405" s="51">
        <v>24.945695879999999</v>
      </c>
      <c r="K405" s="51">
        <v>16.469249730000001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44228.272916666669</v>
      </c>
      <c r="C406" s="50">
        <v>22.584991460000001</v>
      </c>
      <c r="D406" s="50">
        <v>1002.06854248</v>
      </c>
      <c r="E406" s="50">
        <v>81.155494689999998</v>
      </c>
      <c r="F406" s="50">
        <v>101.55986023</v>
      </c>
      <c r="G406" s="50">
        <v>0.45101202000000001</v>
      </c>
      <c r="H406" s="50">
        <v>0</v>
      </c>
      <c r="I406" s="50">
        <v>31.40032768</v>
      </c>
      <c r="J406" s="51">
        <v>26.155345919999998</v>
      </c>
      <c r="K406" s="51">
        <v>16.469249730000001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44228.273611111108</v>
      </c>
      <c r="C407" s="50">
        <v>22.5</v>
      </c>
      <c r="D407" s="50">
        <v>1002.06854248</v>
      </c>
      <c r="E407" s="50">
        <v>81.163307189999998</v>
      </c>
      <c r="F407" s="50">
        <v>106.16309357</v>
      </c>
      <c r="G407" s="50">
        <v>0</v>
      </c>
      <c r="H407" s="50">
        <v>0</v>
      </c>
      <c r="I407" s="50">
        <v>33.342380519999999</v>
      </c>
      <c r="J407" s="51">
        <v>29.438680649999998</v>
      </c>
      <c r="K407" s="51">
        <v>17.53608513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44228.274305555555</v>
      </c>
      <c r="C408" s="50">
        <v>22.43392944</v>
      </c>
      <c r="D408" s="50">
        <v>1002.1708374</v>
      </c>
      <c r="E408" s="50">
        <v>81.334838869999999</v>
      </c>
      <c r="F408" s="50">
        <v>111.59438324</v>
      </c>
      <c r="G408" s="50">
        <v>0</v>
      </c>
      <c r="H408" s="50">
        <v>0</v>
      </c>
      <c r="I408" s="50">
        <v>35.814083099999998</v>
      </c>
      <c r="J408" s="51">
        <v>31.253021239999999</v>
      </c>
      <c r="K408" s="51">
        <v>18.684846879999998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44228.275000000001</v>
      </c>
      <c r="C409" s="50">
        <v>22.40246582</v>
      </c>
      <c r="D409" s="50">
        <v>1002.15625</v>
      </c>
      <c r="E409" s="50">
        <v>81.354324340000005</v>
      </c>
      <c r="F409" s="50">
        <v>131.01785278</v>
      </c>
      <c r="G409" s="50">
        <v>0</v>
      </c>
      <c r="H409" s="50">
        <v>0</v>
      </c>
      <c r="I409" s="50">
        <v>38.72702408</v>
      </c>
      <c r="J409" s="51">
        <v>33.41297531</v>
      </c>
      <c r="K409" s="51">
        <v>19.013065340000001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44228.275694444441</v>
      </c>
      <c r="C410" s="50">
        <v>22.45910645</v>
      </c>
      <c r="D410" s="50">
        <v>1002.1708374</v>
      </c>
      <c r="E410" s="50">
        <v>81.295852659999994</v>
      </c>
      <c r="F410" s="50">
        <v>125.43222809</v>
      </c>
      <c r="G410" s="50">
        <v>0</v>
      </c>
      <c r="H410" s="50">
        <v>0</v>
      </c>
      <c r="I410" s="50">
        <v>41.287139889999999</v>
      </c>
      <c r="J410" s="51">
        <v>35.05477905</v>
      </c>
      <c r="K410" s="51">
        <v>19.833608630000001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44228.276388888888</v>
      </c>
      <c r="C411" s="50">
        <v>22.496856690000001</v>
      </c>
      <c r="D411" s="50">
        <v>1002.25860596</v>
      </c>
      <c r="E411" s="50">
        <v>80.948875430000001</v>
      </c>
      <c r="F411" s="50">
        <v>120.37988281</v>
      </c>
      <c r="G411" s="50">
        <v>0</v>
      </c>
      <c r="H411" s="50">
        <v>0</v>
      </c>
      <c r="I411" s="50">
        <v>38.815437320000001</v>
      </c>
      <c r="J411" s="51">
        <v>34.968238829999997</v>
      </c>
      <c r="K411" s="51">
        <v>19.9977169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44228.277083333334</v>
      </c>
      <c r="C412" s="50">
        <v>22.544067380000001</v>
      </c>
      <c r="D412" s="50">
        <v>1002.1708374</v>
      </c>
      <c r="E412" s="50">
        <v>80.952781680000001</v>
      </c>
      <c r="F412" s="50">
        <v>125.31995392</v>
      </c>
      <c r="G412" s="50">
        <v>0</v>
      </c>
      <c r="H412" s="50">
        <v>0</v>
      </c>
      <c r="I412" s="50">
        <v>31.929979320000001</v>
      </c>
      <c r="J412" s="51">
        <v>27.62407112</v>
      </c>
      <c r="K412" s="51">
        <v>19.587316510000001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44228.277777777781</v>
      </c>
      <c r="C413" s="50">
        <v>22.578674320000001</v>
      </c>
      <c r="D413" s="50">
        <v>1002.1708374</v>
      </c>
      <c r="E413" s="50">
        <v>80.734474180000007</v>
      </c>
      <c r="F413" s="50">
        <v>126.37252808</v>
      </c>
      <c r="G413" s="50">
        <v>0</v>
      </c>
      <c r="H413" s="50">
        <v>0</v>
      </c>
      <c r="I413" s="50">
        <v>28.84048653</v>
      </c>
      <c r="J413" s="51">
        <v>25.63692284</v>
      </c>
      <c r="K413" s="51">
        <v>19.013065340000001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44228.27847222222</v>
      </c>
      <c r="C414" s="50">
        <v>22.622741699999999</v>
      </c>
      <c r="D414" s="50">
        <v>1002.15625</v>
      </c>
      <c r="E414" s="50">
        <v>80.633110049999999</v>
      </c>
      <c r="F414" s="50">
        <v>125.37606812</v>
      </c>
      <c r="G414" s="50">
        <v>0</v>
      </c>
      <c r="H414" s="50">
        <v>0</v>
      </c>
      <c r="I414" s="50">
        <v>46.936473849999999</v>
      </c>
      <c r="J414" s="51">
        <v>41.448642730000003</v>
      </c>
      <c r="K414" s="51">
        <v>24.100181580000001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44228.279166666667</v>
      </c>
      <c r="C415" s="50">
        <v>22.66049194</v>
      </c>
      <c r="D415" s="50">
        <v>1002.15625</v>
      </c>
      <c r="E415" s="50">
        <v>80.352416989999995</v>
      </c>
      <c r="F415" s="50">
        <v>133.41775512999999</v>
      </c>
      <c r="G415" s="50">
        <v>0</v>
      </c>
      <c r="H415" s="50">
        <v>0</v>
      </c>
      <c r="I415" s="50">
        <v>56.117084499999997</v>
      </c>
      <c r="J415" s="51">
        <v>48.965618130000003</v>
      </c>
      <c r="K415" s="51">
        <v>25.41305161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44228.279861111114</v>
      </c>
      <c r="C416" s="50">
        <v>22.736022949999999</v>
      </c>
      <c r="D416" s="50">
        <v>1002.1708374</v>
      </c>
      <c r="E416" s="50">
        <v>80.453788759999995</v>
      </c>
      <c r="F416" s="50">
        <v>216.64122008999999</v>
      </c>
      <c r="G416" s="50">
        <v>0</v>
      </c>
      <c r="H416" s="50">
        <v>0</v>
      </c>
      <c r="I416" s="50">
        <v>62.296070100000001</v>
      </c>
      <c r="J416" s="51">
        <v>54.063293459999997</v>
      </c>
      <c r="K416" s="51">
        <v>26.479887009999999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44228.280555555553</v>
      </c>
      <c r="C417" s="50">
        <v>22.858764650000001</v>
      </c>
      <c r="D417" s="50">
        <v>1002.15625</v>
      </c>
      <c r="E417" s="50">
        <v>79.260864260000005</v>
      </c>
      <c r="F417" s="50">
        <v>217.44114685</v>
      </c>
      <c r="G417" s="50">
        <v>0</v>
      </c>
      <c r="H417" s="50">
        <v>0</v>
      </c>
      <c r="I417" s="50">
        <v>64.767768860000004</v>
      </c>
      <c r="J417" s="51">
        <v>57.087284089999997</v>
      </c>
      <c r="K417" s="51">
        <v>27.546464919999998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44228.28125</v>
      </c>
      <c r="C418" s="50">
        <v>23.000366209999999</v>
      </c>
      <c r="D418" s="50">
        <v>1002.15625</v>
      </c>
      <c r="E418" s="50">
        <v>78.609840390000002</v>
      </c>
      <c r="F418" s="50">
        <v>244.21861267</v>
      </c>
      <c r="G418" s="50">
        <v>0</v>
      </c>
      <c r="H418" s="50">
        <v>0</v>
      </c>
      <c r="I418" s="50">
        <v>69.269943240000003</v>
      </c>
      <c r="J418" s="51">
        <v>60.889041900000002</v>
      </c>
      <c r="K418" s="51">
        <v>28.69522667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44228.281944444447</v>
      </c>
      <c r="C419" s="50">
        <v>23.107391360000001</v>
      </c>
      <c r="D419" s="50">
        <v>1002.06854248</v>
      </c>
      <c r="E419" s="50">
        <v>78.465599060000002</v>
      </c>
      <c r="F419" s="50">
        <v>237.39794921999999</v>
      </c>
      <c r="G419" s="50">
        <v>0</v>
      </c>
      <c r="H419" s="50">
        <v>0</v>
      </c>
      <c r="I419" s="50">
        <v>73.771835330000002</v>
      </c>
      <c r="J419" s="51">
        <v>64.431449889999996</v>
      </c>
      <c r="K419" s="51">
        <v>29.843988419999999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44228.282638888886</v>
      </c>
      <c r="C420" s="50">
        <v>23.18920898</v>
      </c>
      <c r="D420" s="50">
        <v>1002.15625</v>
      </c>
      <c r="E420" s="50">
        <v>78.395408630000006</v>
      </c>
      <c r="F420" s="50">
        <v>238.04350281000001</v>
      </c>
      <c r="G420" s="50">
        <v>0</v>
      </c>
      <c r="H420" s="50">
        <v>0</v>
      </c>
      <c r="I420" s="50">
        <v>78.185592650000004</v>
      </c>
      <c r="J420" s="51">
        <v>68.492553709999996</v>
      </c>
      <c r="K420" s="51">
        <v>30.910566330000002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44228.283333333333</v>
      </c>
      <c r="C421" s="50">
        <v>23.299377440000001</v>
      </c>
      <c r="D421" s="50">
        <v>1002.15625</v>
      </c>
      <c r="E421" s="50">
        <v>78.07575989</v>
      </c>
      <c r="F421" s="50">
        <v>261.80358887</v>
      </c>
      <c r="G421" s="50">
        <v>0</v>
      </c>
      <c r="H421" s="50">
        <v>0</v>
      </c>
      <c r="I421" s="50">
        <v>81.363494869999997</v>
      </c>
      <c r="J421" s="51">
        <v>71.689353940000004</v>
      </c>
      <c r="K421" s="51">
        <v>31.07467651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44228.28402777778</v>
      </c>
      <c r="C422" s="50">
        <v>23.412658690000001</v>
      </c>
      <c r="D422" s="50">
        <v>1002.15625</v>
      </c>
      <c r="E422" s="50">
        <v>77.787254329999996</v>
      </c>
      <c r="F422" s="50">
        <v>261.80358887</v>
      </c>
      <c r="G422" s="50">
        <v>0</v>
      </c>
      <c r="H422" s="50">
        <v>0</v>
      </c>
      <c r="I422" s="50">
        <v>85.247322080000004</v>
      </c>
      <c r="J422" s="51">
        <v>74.540534969999996</v>
      </c>
      <c r="K422" s="51">
        <v>32.223438260000002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44228.284722222219</v>
      </c>
      <c r="C423" s="50">
        <v>23.538574220000001</v>
      </c>
      <c r="D423" s="50">
        <v>1002.15625</v>
      </c>
      <c r="E423" s="50">
        <v>77.218093870000004</v>
      </c>
      <c r="F423" s="50">
        <v>260.48434448</v>
      </c>
      <c r="G423" s="50">
        <v>0</v>
      </c>
      <c r="H423" s="50">
        <v>0</v>
      </c>
      <c r="I423" s="50">
        <v>88.248680109999995</v>
      </c>
      <c r="J423" s="51">
        <v>78.342292790000002</v>
      </c>
      <c r="K423" s="51">
        <v>33.290271760000003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44228.285416666666</v>
      </c>
      <c r="C424" s="50">
        <v>23.661346439999999</v>
      </c>
      <c r="D424" s="50">
        <v>1002.15625</v>
      </c>
      <c r="E424" s="50">
        <v>76.871147160000007</v>
      </c>
      <c r="F424" s="50">
        <v>260.45632934999998</v>
      </c>
      <c r="G424" s="50">
        <v>0</v>
      </c>
      <c r="H424" s="50">
        <v>0</v>
      </c>
      <c r="I424" s="50">
        <v>91.779685970000003</v>
      </c>
      <c r="J424" s="51">
        <v>80.58878326</v>
      </c>
      <c r="K424" s="51">
        <v>34.439033510000002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44228.286111111112</v>
      </c>
      <c r="C425" s="50">
        <v>23.932067870000001</v>
      </c>
      <c r="D425" s="50">
        <v>1002.15625</v>
      </c>
      <c r="E425" s="50">
        <v>76.052467350000001</v>
      </c>
      <c r="F425" s="50">
        <v>260.49841308999999</v>
      </c>
      <c r="G425" s="50">
        <v>0</v>
      </c>
      <c r="H425" s="50">
        <v>0</v>
      </c>
      <c r="I425" s="50">
        <v>95.398826600000007</v>
      </c>
      <c r="J425" s="51">
        <v>84.131195070000004</v>
      </c>
      <c r="K425" s="51">
        <v>35.505611420000001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44228.286805555559</v>
      </c>
      <c r="C426" s="50">
        <v>24.048522949999999</v>
      </c>
      <c r="D426" s="50">
        <v>1002.25860596</v>
      </c>
      <c r="E426" s="50">
        <v>74.995994569999993</v>
      </c>
      <c r="F426" s="50">
        <v>260.49841308999999</v>
      </c>
      <c r="G426" s="50">
        <v>0</v>
      </c>
      <c r="H426" s="50">
        <v>0</v>
      </c>
      <c r="I426" s="50">
        <v>99.900993349999993</v>
      </c>
      <c r="J426" s="51">
        <v>88.278572080000004</v>
      </c>
      <c r="K426" s="51">
        <v>35.58779526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44228.287499999999</v>
      </c>
      <c r="C427" s="50">
        <v>24.316131590000001</v>
      </c>
      <c r="D427" s="50">
        <v>1002.1416626</v>
      </c>
      <c r="E427" s="50">
        <v>73.896644589999994</v>
      </c>
      <c r="F427" s="50">
        <v>260.56860352000001</v>
      </c>
      <c r="G427" s="50">
        <v>0</v>
      </c>
      <c r="H427" s="50">
        <v>0</v>
      </c>
      <c r="I427" s="50">
        <v>104.04978943</v>
      </c>
      <c r="J427" s="51">
        <v>92.425941469999998</v>
      </c>
      <c r="K427" s="51">
        <v>36.900665279999998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44228.288194444445</v>
      </c>
      <c r="C428" s="50">
        <v>24.55859375</v>
      </c>
      <c r="D428" s="50">
        <v>1002.24395752</v>
      </c>
      <c r="E428" s="50">
        <v>72.785598750000005</v>
      </c>
      <c r="F428" s="50">
        <v>0</v>
      </c>
      <c r="G428" s="50">
        <v>0</v>
      </c>
      <c r="H428" s="50">
        <v>0</v>
      </c>
      <c r="I428" s="50">
        <v>107.40424347</v>
      </c>
      <c r="J428" s="51">
        <v>95.795547490000004</v>
      </c>
      <c r="K428" s="51">
        <v>37.22888184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44228.288888888892</v>
      </c>
      <c r="C429" s="50">
        <v>24.763244629999999</v>
      </c>
      <c r="D429" s="50">
        <v>1002.24395752</v>
      </c>
      <c r="E429" s="50">
        <v>72.23591614</v>
      </c>
      <c r="F429" s="50">
        <v>327.17541504000002</v>
      </c>
      <c r="G429" s="50">
        <v>0</v>
      </c>
      <c r="H429" s="50">
        <v>0</v>
      </c>
      <c r="I429" s="50">
        <v>111.81772614</v>
      </c>
      <c r="J429" s="51">
        <v>98.819534300000001</v>
      </c>
      <c r="K429" s="51">
        <v>38.131355290000002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44228.289583333331</v>
      </c>
      <c r="C430" s="50">
        <v>24.936431880000001</v>
      </c>
      <c r="D430" s="50">
        <v>1002.15625</v>
      </c>
      <c r="E430" s="50">
        <v>71.939636230000005</v>
      </c>
      <c r="F430" s="50">
        <v>324.50891113</v>
      </c>
      <c r="G430" s="50">
        <v>0</v>
      </c>
      <c r="H430" s="50">
        <v>0</v>
      </c>
      <c r="I430" s="50">
        <v>116.05493164000001</v>
      </c>
      <c r="J430" s="51">
        <v>103.22624969</v>
      </c>
      <c r="K430" s="51">
        <v>38.787788390000003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44228.290277777778</v>
      </c>
      <c r="C431" s="50">
        <v>24.961608890000001</v>
      </c>
      <c r="D431" s="50">
        <v>1002.15625</v>
      </c>
      <c r="E431" s="50">
        <v>71.690139770000002</v>
      </c>
      <c r="F431" s="50">
        <v>312.56570434999998</v>
      </c>
      <c r="G431" s="50">
        <v>0</v>
      </c>
      <c r="H431" s="50">
        <v>0</v>
      </c>
      <c r="I431" s="50">
        <v>118.52663422000001</v>
      </c>
      <c r="J431" s="51">
        <v>105.99116515999999</v>
      </c>
      <c r="K431" s="51">
        <v>39.280113219999997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44228.290972222225</v>
      </c>
      <c r="C432" s="50">
        <v>24.9647522</v>
      </c>
      <c r="D432" s="50">
        <v>1002.1416626</v>
      </c>
      <c r="E432" s="50">
        <v>71.596580509999995</v>
      </c>
      <c r="F432" s="50">
        <v>7.4317240699999996</v>
      </c>
      <c r="G432" s="50">
        <v>0</v>
      </c>
      <c r="H432" s="50">
        <v>0</v>
      </c>
      <c r="I432" s="50">
        <v>121.70453644</v>
      </c>
      <c r="J432" s="51">
        <v>108.41019439999999</v>
      </c>
      <c r="K432" s="51">
        <v>39.854366300000002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44228.291666666664</v>
      </c>
      <c r="C433" s="50">
        <v>25.049774169999999</v>
      </c>
      <c r="D433" s="50">
        <v>1002.1416626</v>
      </c>
      <c r="E433" s="50">
        <v>71.214530940000003</v>
      </c>
      <c r="F433" s="50">
        <v>314.88134766000002</v>
      </c>
      <c r="G433" s="50">
        <v>0</v>
      </c>
      <c r="H433" s="50">
        <v>0</v>
      </c>
      <c r="I433" s="50">
        <v>125.32367705999999</v>
      </c>
      <c r="J433" s="51">
        <v>112.29849243</v>
      </c>
      <c r="K433" s="51">
        <v>40.6749115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44228.292361111111</v>
      </c>
      <c r="C434" s="50">
        <v>25.125366209999999</v>
      </c>
      <c r="D434" s="50">
        <v>1002.1416626</v>
      </c>
      <c r="E434" s="50">
        <v>70.957237239999998</v>
      </c>
      <c r="F434" s="50">
        <v>356.63345336999998</v>
      </c>
      <c r="G434" s="50">
        <v>0</v>
      </c>
      <c r="H434" s="50">
        <v>0</v>
      </c>
      <c r="I434" s="50">
        <v>128.6781311</v>
      </c>
      <c r="J434" s="51">
        <v>116.44586182</v>
      </c>
      <c r="K434" s="51">
        <v>41.08531189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44228.293055555558</v>
      </c>
      <c r="C435" s="50">
        <v>25.276550289999999</v>
      </c>
      <c r="D435" s="50">
        <v>1002.1416626</v>
      </c>
      <c r="E435" s="50">
        <v>70.321792599999995</v>
      </c>
      <c r="F435" s="50">
        <v>318.60046387</v>
      </c>
      <c r="G435" s="50">
        <v>0</v>
      </c>
      <c r="H435" s="50">
        <v>0</v>
      </c>
      <c r="I435" s="50">
        <v>132.5622406</v>
      </c>
      <c r="J435" s="51">
        <v>119.29705048</v>
      </c>
      <c r="K435" s="51">
        <v>42.151889799999999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44228.293749999997</v>
      </c>
      <c r="C436" s="50">
        <v>25.408813479999999</v>
      </c>
      <c r="D436" s="50">
        <v>1002.24395752</v>
      </c>
      <c r="E436" s="50">
        <v>69.881278989999998</v>
      </c>
      <c r="F436" s="50">
        <v>326.12283324999999</v>
      </c>
      <c r="G436" s="50">
        <v>0.45101202000000001</v>
      </c>
      <c r="H436" s="50">
        <v>0</v>
      </c>
      <c r="I436" s="50">
        <v>136.26979065</v>
      </c>
      <c r="J436" s="51">
        <v>123.79003143</v>
      </c>
      <c r="K436" s="51">
        <v>42.808326719999997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44228.294444444444</v>
      </c>
      <c r="C437" s="50">
        <v>25.51907349</v>
      </c>
      <c r="D437" s="50">
        <v>1002.24395752</v>
      </c>
      <c r="E437" s="50">
        <v>69.464134220000005</v>
      </c>
      <c r="F437" s="50">
        <v>350.28994750999999</v>
      </c>
      <c r="G437" s="50">
        <v>0.31540858999999999</v>
      </c>
      <c r="H437" s="50">
        <v>0</v>
      </c>
      <c r="I437" s="50">
        <v>139.27114868000001</v>
      </c>
      <c r="J437" s="51">
        <v>126.1227951</v>
      </c>
      <c r="K437" s="51">
        <v>43.136543269999997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44228.295138888891</v>
      </c>
      <c r="C438" s="50">
        <v>25.623016360000001</v>
      </c>
      <c r="D438" s="50">
        <v>1002.33166504</v>
      </c>
      <c r="E438" s="50">
        <v>69.074302669999994</v>
      </c>
      <c r="F438" s="50">
        <v>152.01321411000001</v>
      </c>
      <c r="G438" s="50">
        <v>0</v>
      </c>
      <c r="H438" s="50">
        <v>0</v>
      </c>
      <c r="I438" s="50">
        <v>142.27223205999999</v>
      </c>
      <c r="J438" s="51">
        <v>128.71490478999999</v>
      </c>
      <c r="K438" s="51">
        <v>44.121196750000003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44228.29583333333</v>
      </c>
      <c r="C439" s="50">
        <v>25.723754880000001</v>
      </c>
      <c r="D439" s="50">
        <v>1002.33166504</v>
      </c>
      <c r="E439" s="50">
        <v>68.992431640000007</v>
      </c>
      <c r="F439" s="50">
        <v>334.08029175000001</v>
      </c>
      <c r="G439" s="50">
        <v>0.65441722000000002</v>
      </c>
      <c r="H439" s="50">
        <v>0</v>
      </c>
      <c r="I439" s="50">
        <v>147.21563721000001</v>
      </c>
      <c r="J439" s="51">
        <v>132.68946837999999</v>
      </c>
      <c r="K439" s="51">
        <v>44.285305020000003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44228.296527777777</v>
      </c>
      <c r="C440" s="50">
        <v>25.758422849999999</v>
      </c>
      <c r="D440" s="50">
        <v>1002.33166504</v>
      </c>
      <c r="E440" s="50">
        <v>68.551918029999996</v>
      </c>
      <c r="F440" s="50">
        <v>350.65478516000002</v>
      </c>
      <c r="G440" s="50">
        <v>0.65441722000000002</v>
      </c>
      <c r="H440" s="50">
        <v>0</v>
      </c>
      <c r="I440" s="50">
        <v>150.12857055999999</v>
      </c>
      <c r="J440" s="51">
        <v>137.7006073</v>
      </c>
      <c r="K440" s="51">
        <v>45.188030240000003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44228.297222222223</v>
      </c>
      <c r="C441" s="50">
        <v>25.71746826</v>
      </c>
      <c r="D441" s="50">
        <v>1002.22937012</v>
      </c>
      <c r="E441" s="50">
        <v>68.676658630000006</v>
      </c>
      <c r="F441" s="50">
        <v>24.525527950000001</v>
      </c>
      <c r="G441" s="50">
        <v>1.5358394399999999</v>
      </c>
      <c r="H441" s="50">
        <v>0</v>
      </c>
      <c r="I441" s="50">
        <v>153.92454529</v>
      </c>
      <c r="J441" s="51">
        <v>140.37924194000001</v>
      </c>
      <c r="K441" s="51">
        <v>45.680358890000001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44228.29791666667</v>
      </c>
      <c r="C442" s="50">
        <v>25.682830809999999</v>
      </c>
      <c r="D442" s="50">
        <v>1002.22937012</v>
      </c>
      <c r="E442" s="50">
        <v>68.735130310000002</v>
      </c>
      <c r="F442" s="50">
        <v>348.25491333000002</v>
      </c>
      <c r="G442" s="50">
        <v>1.1968308700000001</v>
      </c>
      <c r="H442" s="50">
        <v>0</v>
      </c>
      <c r="I442" s="50">
        <v>158.07333374000001</v>
      </c>
      <c r="J442" s="51">
        <v>144.78569031000001</v>
      </c>
      <c r="K442" s="51">
        <v>47.32144547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44228.298611111109</v>
      </c>
      <c r="C443" s="50">
        <v>25.645019529999999</v>
      </c>
      <c r="D443" s="50">
        <v>1002.22937012</v>
      </c>
      <c r="E443" s="50">
        <v>69.03920746</v>
      </c>
      <c r="F443" s="50">
        <v>334.75396728999999</v>
      </c>
      <c r="G443" s="50">
        <v>0</v>
      </c>
      <c r="H443" s="50">
        <v>0</v>
      </c>
      <c r="I443" s="50">
        <v>162.31054688</v>
      </c>
      <c r="J443" s="51">
        <v>147.29125977000001</v>
      </c>
      <c r="K443" s="51">
        <v>47.567481989999997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44228.299305555556</v>
      </c>
      <c r="C444" s="50">
        <v>25.7489624</v>
      </c>
      <c r="D444" s="50">
        <v>1002.22937012</v>
      </c>
      <c r="E444" s="50">
        <v>68.910575870000002</v>
      </c>
      <c r="F444" s="50">
        <v>351.27230835</v>
      </c>
      <c r="G444" s="50">
        <v>0.99342578999999998</v>
      </c>
      <c r="H444" s="50">
        <v>0</v>
      </c>
      <c r="I444" s="50">
        <v>164.87037659000001</v>
      </c>
      <c r="J444" s="51">
        <v>151.26582336000001</v>
      </c>
      <c r="K444" s="51">
        <v>49.865001679999999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44228.3</v>
      </c>
      <c r="C445" s="50">
        <v>25.85604858</v>
      </c>
      <c r="D445" s="50">
        <v>1002.31707764</v>
      </c>
      <c r="E445" s="50">
        <v>68.664970400000001</v>
      </c>
      <c r="F445" s="50">
        <v>0</v>
      </c>
      <c r="G445" s="50">
        <v>0.79002059000000002</v>
      </c>
      <c r="H445" s="50">
        <v>0</v>
      </c>
      <c r="I445" s="50">
        <v>170.60812378</v>
      </c>
      <c r="J445" s="51">
        <v>156.19070435</v>
      </c>
      <c r="K445" s="51">
        <v>48.880352019999997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44228.300694444442</v>
      </c>
      <c r="C446" s="50">
        <v>25.941101069999998</v>
      </c>
      <c r="D446" s="50">
        <v>1002.33166504</v>
      </c>
      <c r="E446" s="50">
        <v>68.193260190000004</v>
      </c>
      <c r="F446" s="50">
        <v>12.58233452</v>
      </c>
      <c r="G446" s="50">
        <v>0.72221886999999996</v>
      </c>
      <c r="H446" s="50">
        <v>0</v>
      </c>
      <c r="I446" s="50">
        <v>173.07983397999999</v>
      </c>
      <c r="J446" s="51">
        <v>158.6965332</v>
      </c>
      <c r="K446" s="51">
        <v>49.536785129999998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44228.301388888889</v>
      </c>
      <c r="C447" s="50">
        <v>25.88439941</v>
      </c>
      <c r="D447" s="50">
        <v>1002.31707764</v>
      </c>
      <c r="E447" s="50">
        <v>67.998344419999995</v>
      </c>
      <c r="F447" s="50">
        <v>11.698154450000001</v>
      </c>
      <c r="G447" s="50">
        <v>1.3324343000000001</v>
      </c>
      <c r="H447" s="50">
        <v>0</v>
      </c>
      <c r="I447" s="50">
        <v>178.28791809000001</v>
      </c>
      <c r="J447" s="51">
        <v>163.79421997</v>
      </c>
      <c r="K447" s="51">
        <v>49.946929930000003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44228.302083333336</v>
      </c>
      <c r="C448" s="50">
        <v>25.849761959999999</v>
      </c>
      <c r="D448" s="50">
        <v>1002.41943359</v>
      </c>
      <c r="E448" s="50">
        <v>68.150383000000005</v>
      </c>
      <c r="F448" s="50">
        <v>339.23083495999998</v>
      </c>
      <c r="G448" s="50">
        <v>1.9426498400000001</v>
      </c>
      <c r="H448" s="50">
        <v>0</v>
      </c>
      <c r="I448" s="50">
        <v>183.14318847999999</v>
      </c>
      <c r="J448" s="51">
        <v>167.94158935999999</v>
      </c>
      <c r="K448" s="51">
        <v>51.177871699999997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44228.302777777775</v>
      </c>
      <c r="C449" s="50">
        <v>25.931671139999999</v>
      </c>
      <c r="D449" s="50">
        <v>1002.41943359</v>
      </c>
      <c r="E449" s="50">
        <v>68.481742859999997</v>
      </c>
      <c r="F449" s="50">
        <v>35.500343319999999</v>
      </c>
      <c r="G449" s="50">
        <v>0.51881372999999997</v>
      </c>
      <c r="H449" s="50">
        <v>0</v>
      </c>
      <c r="I449" s="50">
        <v>186.32109070000001</v>
      </c>
      <c r="J449" s="51">
        <v>170.79277038999999</v>
      </c>
      <c r="K449" s="51">
        <v>51.506092070000001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44228.303472222222</v>
      </c>
      <c r="C450" s="50">
        <v>26.03561401</v>
      </c>
      <c r="D450" s="50">
        <v>1002.31707764</v>
      </c>
      <c r="E450" s="50">
        <v>67.495437620000004</v>
      </c>
      <c r="F450" s="50">
        <v>6.3651270899999997</v>
      </c>
      <c r="G450" s="50">
        <v>1.26463258</v>
      </c>
      <c r="H450" s="50">
        <v>0</v>
      </c>
      <c r="I450" s="50">
        <v>191.26423645</v>
      </c>
      <c r="J450" s="51">
        <v>176.23605347</v>
      </c>
      <c r="K450" s="51">
        <v>52.65485382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44228.304166666669</v>
      </c>
      <c r="C451" s="50">
        <v>26.07971191</v>
      </c>
      <c r="D451" s="50">
        <v>1002.40478516</v>
      </c>
      <c r="E451" s="50">
        <v>67.546119689999998</v>
      </c>
      <c r="F451" s="50">
        <v>340.56414795000001</v>
      </c>
      <c r="G451" s="50">
        <v>1.1968308700000001</v>
      </c>
      <c r="H451" s="50">
        <v>0</v>
      </c>
      <c r="I451" s="50">
        <v>196.38418579</v>
      </c>
      <c r="J451" s="51">
        <v>180.90185546999999</v>
      </c>
      <c r="K451" s="51">
        <v>53.064994810000002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44228.304861111108</v>
      </c>
      <c r="C452" s="50">
        <v>26.07971191</v>
      </c>
      <c r="D452" s="50">
        <v>1002.40478516</v>
      </c>
      <c r="E452" s="50">
        <v>67.234245299999998</v>
      </c>
      <c r="F452" s="50">
        <v>273.76086426000001</v>
      </c>
      <c r="G452" s="50">
        <v>0</v>
      </c>
      <c r="H452" s="50">
        <v>0</v>
      </c>
      <c r="I452" s="50">
        <v>200.88607787999999</v>
      </c>
      <c r="J452" s="51">
        <v>183.83956909</v>
      </c>
      <c r="K452" s="51">
        <v>53.557323459999999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44228.305555555555</v>
      </c>
      <c r="C453" s="50">
        <v>26.256134029999998</v>
      </c>
      <c r="D453" s="50">
        <v>1002.31707764</v>
      </c>
      <c r="E453" s="50">
        <v>67.183570860000003</v>
      </c>
      <c r="F453" s="50">
        <v>4.2740335500000004</v>
      </c>
      <c r="G453" s="50">
        <v>1.73924458</v>
      </c>
      <c r="H453" s="50">
        <v>0</v>
      </c>
      <c r="I453" s="50">
        <v>204.50549315999999</v>
      </c>
      <c r="J453" s="51">
        <v>189.19659424</v>
      </c>
      <c r="K453" s="51">
        <v>54.21375656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44228.306250000001</v>
      </c>
      <c r="C454" s="50">
        <v>26.388458249999999</v>
      </c>
      <c r="D454" s="50">
        <v>1002.41943359</v>
      </c>
      <c r="E454" s="50">
        <v>66.47405243</v>
      </c>
      <c r="F454" s="50">
        <v>348.87243652000001</v>
      </c>
      <c r="G454" s="50">
        <v>0.65441722000000002</v>
      </c>
      <c r="H454" s="50">
        <v>0</v>
      </c>
      <c r="I454" s="50">
        <v>208.21278380999999</v>
      </c>
      <c r="J454" s="51">
        <v>192.73899840999999</v>
      </c>
      <c r="K454" s="51">
        <v>54.870193479999998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44228.306944444441</v>
      </c>
      <c r="C455" s="50">
        <v>26.489257810000002</v>
      </c>
      <c r="D455" s="50">
        <v>1002.31707764</v>
      </c>
      <c r="E455" s="50">
        <v>65.37080383</v>
      </c>
      <c r="F455" s="50">
        <v>337.02752686000002</v>
      </c>
      <c r="G455" s="50">
        <v>1.1968308700000001</v>
      </c>
      <c r="H455" s="50">
        <v>0</v>
      </c>
      <c r="I455" s="50">
        <v>214.03894043</v>
      </c>
      <c r="J455" s="51">
        <v>196.97264099</v>
      </c>
      <c r="K455" s="51">
        <v>55.444702149999998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44228.307638888888</v>
      </c>
      <c r="C456" s="50">
        <v>26.593231200000002</v>
      </c>
      <c r="D456" s="50">
        <v>1002.40478516</v>
      </c>
      <c r="E456" s="50">
        <v>66.01403809</v>
      </c>
      <c r="F456" s="50">
        <v>312.32708739999998</v>
      </c>
      <c r="G456" s="50">
        <v>0.58661549999999996</v>
      </c>
      <c r="H456" s="50">
        <v>0</v>
      </c>
      <c r="I456" s="50">
        <v>218.62924194000001</v>
      </c>
      <c r="J456" s="51">
        <v>201.89778136999999</v>
      </c>
      <c r="K456" s="51">
        <v>55.937026979999999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44228.308333333334</v>
      </c>
      <c r="C457" s="50">
        <v>26.558532710000001</v>
      </c>
      <c r="D457" s="50">
        <v>1002.40478516</v>
      </c>
      <c r="E457" s="50">
        <v>65.22265625</v>
      </c>
      <c r="F457" s="50">
        <v>319.27413940000002</v>
      </c>
      <c r="G457" s="50">
        <v>2.1460549800000002</v>
      </c>
      <c r="H457" s="50">
        <v>0</v>
      </c>
      <c r="I457" s="50">
        <v>224.36698913999999</v>
      </c>
      <c r="J457" s="51">
        <v>206.99545287999999</v>
      </c>
      <c r="K457" s="51">
        <v>56.511280059999997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44228.309027777781</v>
      </c>
      <c r="C458" s="50">
        <v>26.65625</v>
      </c>
      <c r="D458" s="50">
        <v>1002.40478516</v>
      </c>
      <c r="E458" s="50">
        <v>65.561828610000006</v>
      </c>
      <c r="F458" s="50">
        <v>270.78558349999997</v>
      </c>
      <c r="G458" s="50">
        <v>0.24760683999999999</v>
      </c>
      <c r="H458" s="50">
        <v>0</v>
      </c>
      <c r="I458" s="50">
        <v>226.39717102</v>
      </c>
      <c r="J458" s="51">
        <v>208.72352599999999</v>
      </c>
      <c r="K458" s="51">
        <v>57.003608700000001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44228.30972222222</v>
      </c>
      <c r="C459" s="50">
        <v>26.826354980000001</v>
      </c>
      <c r="D459" s="50">
        <v>1002.40478516</v>
      </c>
      <c r="E459" s="50">
        <v>64.322135930000002</v>
      </c>
      <c r="F459" s="50">
        <v>309.01501465000001</v>
      </c>
      <c r="G459" s="50">
        <v>0.79002059000000002</v>
      </c>
      <c r="H459" s="50">
        <v>0</v>
      </c>
      <c r="I459" s="50">
        <v>231.60554504000001</v>
      </c>
      <c r="J459" s="51">
        <v>212.78436278999999</v>
      </c>
      <c r="K459" s="51">
        <v>57.249896999999997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44228.310416666667</v>
      </c>
      <c r="C460" s="50">
        <v>26.854705809999999</v>
      </c>
      <c r="D460" s="50">
        <v>1002.4924926800001</v>
      </c>
      <c r="E460" s="50">
        <v>64.396194460000004</v>
      </c>
      <c r="F460" s="50">
        <v>10.77191925</v>
      </c>
      <c r="G460" s="50">
        <v>2.2138567</v>
      </c>
      <c r="H460" s="50">
        <v>0</v>
      </c>
      <c r="I460" s="50">
        <v>235.93089294000001</v>
      </c>
      <c r="J460" s="51">
        <v>218.48699951</v>
      </c>
      <c r="K460" s="51">
        <v>58.31647873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44228.311111111114</v>
      </c>
      <c r="C461" s="50">
        <v>26.69403076</v>
      </c>
      <c r="D461" s="50">
        <v>1002.40478516</v>
      </c>
      <c r="E461" s="50">
        <v>64.173988339999994</v>
      </c>
      <c r="F461" s="50">
        <v>352.49328613</v>
      </c>
      <c r="G461" s="50">
        <v>1.9426498400000001</v>
      </c>
      <c r="H461" s="50">
        <v>0</v>
      </c>
      <c r="I461" s="50">
        <v>239.37347412</v>
      </c>
      <c r="J461" s="51">
        <v>222.46128845000001</v>
      </c>
      <c r="K461" s="51">
        <v>59.301128390000002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44228.311805555553</v>
      </c>
      <c r="C462" s="50">
        <v>26.734985349999999</v>
      </c>
      <c r="D462" s="50">
        <v>1002.4924926800001</v>
      </c>
      <c r="E462" s="50">
        <v>64.53264618</v>
      </c>
      <c r="F462" s="50">
        <v>345.05508422999998</v>
      </c>
      <c r="G462" s="50">
        <v>1.26463258</v>
      </c>
      <c r="H462" s="50">
        <v>0</v>
      </c>
      <c r="I462" s="50">
        <v>242.63980103</v>
      </c>
      <c r="J462" s="51">
        <v>225.39901732999999</v>
      </c>
      <c r="K462" s="51">
        <v>60.203601839999997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44228.3125</v>
      </c>
      <c r="C463" s="50">
        <v>26.870483400000001</v>
      </c>
      <c r="D463" s="50">
        <v>1002.4924926800001</v>
      </c>
      <c r="E463" s="50">
        <v>64.517044069999997</v>
      </c>
      <c r="F463" s="50">
        <v>339.98873901000002</v>
      </c>
      <c r="G463" s="50">
        <v>0.99342578999999998</v>
      </c>
      <c r="H463" s="50">
        <v>0</v>
      </c>
      <c r="I463" s="50">
        <v>246.17053222999999</v>
      </c>
      <c r="J463" s="51">
        <v>228.68235779</v>
      </c>
      <c r="K463" s="51">
        <v>60.531818389999998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44228.313194444447</v>
      </c>
      <c r="C464" s="50">
        <v>26.958679199999999</v>
      </c>
      <c r="D464" s="50">
        <v>1002.4924926800001</v>
      </c>
      <c r="E464" s="50">
        <v>63.975170140000003</v>
      </c>
      <c r="F464" s="50">
        <v>274.77127074999999</v>
      </c>
      <c r="G464" s="50">
        <v>0.31540858999999999</v>
      </c>
      <c r="H464" s="50">
        <v>0</v>
      </c>
      <c r="I464" s="50">
        <v>250.23118590999999</v>
      </c>
      <c r="J464" s="51">
        <v>231.53353881999999</v>
      </c>
      <c r="K464" s="51">
        <v>61.106327059999998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44228.313888888886</v>
      </c>
      <c r="C465" s="50">
        <v>26.930328370000002</v>
      </c>
      <c r="D465" s="50">
        <v>1002.4924926800001</v>
      </c>
      <c r="E465" s="50">
        <v>63.51125717</v>
      </c>
      <c r="F465" s="50">
        <v>344.18496704</v>
      </c>
      <c r="G465" s="50">
        <v>0.3832103</v>
      </c>
      <c r="H465" s="50">
        <v>0</v>
      </c>
      <c r="I465" s="50">
        <v>255.35113525</v>
      </c>
      <c r="J465" s="51">
        <v>236.11305236999999</v>
      </c>
      <c r="K465" s="51">
        <v>61.434543609999999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44228.314583333333</v>
      </c>
      <c r="C466" s="50">
        <v>27.012268070000001</v>
      </c>
      <c r="D466" s="50">
        <v>1002.4924926800001</v>
      </c>
      <c r="E466" s="50">
        <v>63.4761734</v>
      </c>
      <c r="F466" s="50">
        <v>349.41983032000002</v>
      </c>
      <c r="G466" s="50">
        <v>0.79002059000000002</v>
      </c>
      <c r="H466" s="50">
        <v>0</v>
      </c>
      <c r="I466" s="50">
        <v>257.20477295000001</v>
      </c>
      <c r="J466" s="51">
        <v>239.05078125</v>
      </c>
      <c r="K466" s="51">
        <v>62.008796689999997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44228.31527777778</v>
      </c>
      <c r="C467" s="50">
        <v>27.100494380000001</v>
      </c>
      <c r="D467" s="50">
        <v>1002.66790771</v>
      </c>
      <c r="E467" s="50">
        <v>63.113613129999997</v>
      </c>
      <c r="F467" s="50">
        <v>345.77087402000001</v>
      </c>
      <c r="G467" s="50">
        <v>1.1968308700000001</v>
      </c>
      <c r="H467" s="50">
        <v>0</v>
      </c>
      <c r="I467" s="50">
        <v>262.85440062999999</v>
      </c>
      <c r="J467" s="51">
        <v>244.83969116</v>
      </c>
      <c r="K467" s="51">
        <v>62.747413639999998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44228.315972222219</v>
      </c>
      <c r="C468" s="50">
        <v>27.122528079999999</v>
      </c>
      <c r="D468" s="50">
        <v>1002.4924926800001</v>
      </c>
      <c r="E468" s="50">
        <v>62.840724950000002</v>
      </c>
      <c r="F468" s="50">
        <v>336.46615601000002</v>
      </c>
      <c r="G468" s="50">
        <v>1.12902927</v>
      </c>
      <c r="H468" s="50">
        <v>0</v>
      </c>
      <c r="I468" s="50">
        <v>268.15090942</v>
      </c>
      <c r="J468" s="51">
        <v>250.71485901</v>
      </c>
      <c r="K468" s="51">
        <v>63.567958830000002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44228.316666666666</v>
      </c>
      <c r="C469" s="50">
        <v>27.185577389999999</v>
      </c>
      <c r="D469" s="50">
        <v>1002.68255615</v>
      </c>
      <c r="E469" s="50">
        <v>62.70428467</v>
      </c>
      <c r="F469" s="50">
        <v>7.7966456400000004</v>
      </c>
      <c r="G469" s="50">
        <v>1.4680377200000001</v>
      </c>
      <c r="H469" s="50">
        <v>0</v>
      </c>
      <c r="I469" s="50">
        <v>271.85845947000001</v>
      </c>
      <c r="J469" s="51">
        <v>254.08473205999999</v>
      </c>
      <c r="K469" s="51">
        <v>64.14221191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44228.317361111112</v>
      </c>
      <c r="C470" s="50">
        <v>27.13830566</v>
      </c>
      <c r="D470" s="50">
        <v>1002.66790771</v>
      </c>
      <c r="E470" s="50">
        <v>62.719875340000002</v>
      </c>
      <c r="F470" s="50">
        <v>349.82675171</v>
      </c>
      <c r="G470" s="50">
        <v>1.0612275600000001</v>
      </c>
      <c r="H470" s="50">
        <v>0</v>
      </c>
      <c r="I470" s="50">
        <v>277.33123778999999</v>
      </c>
      <c r="J470" s="51">
        <v>259.95989989999998</v>
      </c>
      <c r="K470" s="51">
        <v>66.111518860000004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44228.318055555559</v>
      </c>
      <c r="C471" s="50">
        <v>27.283264160000002</v>
      </c>
      <c r="D471" s="50">
        <v>1002.66790771</v>
      </c>
      <c r="E471" s="50">
        <v>62.70037842</v>
      </c>
      <c r="F471" s="50">
        <v>20.02051926</v>
      </c>
      <c r="G471" s="50">
        <v>1.3324343000000001</v>
      </c>
      <c r="H471" s="50">
        <v>0</v>
      </c>
      <c r="I471" s="50">
        <v>282.18649291999998</v>
      </c>
      <c r="J471" s="51">
        <v>263.93447875999999</v>
      </c>
      <c r="K471" s="51">
        <v>66.603843690000005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44228.318749999999</v>
      </c>
      <c r="C472" s="50">
        <v>27.273803709999999</v>
      </c>
      <c r="D472" s="50">
        <v>1002.66790771</v>
      </c>
      <c r="E472" s="50">
        <v>62.16240311</v>
      </c>
      <c r="F472" s="50">
        <v>343.18856812000001</v>
      </c>
      <c r="G472" s="50">
        <v>1.6036411500000001</v>
      </c>
      <c r="H472" s="50">
        <v>0</v>
      </c>
      <c r="I472" s="50">
        <v>287.39459228999999</v>
      </c>
      <c r="J472" s="51">
        <v>267.390625</v>
      </c>
      <c r="K472" s="51">
        <v>67.42438507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44228.319444444445</v>
      </c>
      <c r="C473" s="50">
        <v>27.503845210000001</v>
      </c>
      <c r="D473" s="50">
        <v>1002.66790771</v>
      </c>
      <c r="E473" s="50">
        <v>62.146816250000001</v>
      </c>
      <c r="F473" s="50">
        <v>289.11437988</v>
      </c>
      <c r="G473" s="50">
        <v>0.31540858999999999</v>
      </c>
      <c r="H473" s="50">
        <v>0</v>
      </c>
      <c r="I473" s="50">
        <v>290.66064453000001</v>
      </c>
      <c r="J473" s="51">
        <v>271.88360596000001</v>
      </c>
      <c r="K473" s="51">
        <v>67.42438507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44228.320138888892</v>
      </c>
      <c r="C474" s="50">
        <v>27.39041138</v>
      </c>
      <c r="D474" s="50">
        <v>1002.77026367</v>
      </c>
      <c r="E474" s="50">
        <v>61.546447749999999</v>
      </c>
      <c r="F474" s="50">
        <v>293.90002441000001</v>
      </c>
      <c r="G474" s="50">
        <v>0.79002059000000002</v>
      </c>
      <c r="H474" s="50">
        <v>0</v>
      </c>
      <c r="I474" s="50">
        <v>296.13369750999999</v>
      </c>
      <c r="J474" s="51">
        <v>276.80847168000003</v>
      </c>
      <c r="K474" s="51">
        <v>67.998641969999994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44228.320833333331</v>
      </c>
      <c r="C475" s="50">
        <v>27.39041138</v>
      </c>
      <c r="D475" s="50">
        <v>1002.77026367</v>
      </c>
      <c r="E475" s="50">
        <v>61.390514369999998</v>
      </c>
      <c r="F475" s="50">
        <v>0</v>
      </c>
      <c r="G475" s="50">
        <v>0.24760683999999999</v>
      </c>
      <c r="H475" s="50">
        <v>0</v>
      </c>
      <c r="I475" s="50">
        <v>298.51699829</v>
      </c>
      <c r="J475" s="51">
        <v>279.48684692</v>
      </c>
      <c r="K475" s="51">
        <v>67.998641969999994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44228.321527777778</v>
      </c>
      <c r="C476" s="50">
        <v>27.510162350000002</v>
      </c>
      <c r="D476" s="50">
        <v>1002.8579711899999</v>
      </c>
      <c r="E476" s="50">
        <v>61.035755160000001</v>
      </c>
      <c r="F476" s="50">
        <v>7.9650445000000003</v>
      </c>
      <c r="G476" s="50">
        <v>1.4680377200000001</v>
      </c>
      <c r="H476" s="50">
        <v>0</v>
      </c>
      <c r="I476" s="50">
        <v>303.10729980000002</v>
      </c>
      <c r="J476" s="51">
        <v>285.01666260000002</v>
      </c>
      <c r="K476" s="51">
        <v>66.932060239999998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44228.322222222225</v>
      </c>
      <c r="C477" s="50">
        <v>27.588958739999999</v>
      </c>
      <c r="D477" s="50">
        <v>1002.75561523</v>
      </c>
      <c r="E477" s="50">
        <v>61.109828950000001</v>
      </c>
      <c r="F477" s="50">
        <v>30.34977722</v>
      </c>
      <c r="G477" s="50">
        <v>1.6036411500000001</v>
      </c>
      <c r="H477" s="50">
        <v>0</v>
      </c>
      <c r="I477" s="50">
        <v>308.66848755000001</v>
      </c>
      <c r="J477" s="51">
        <v>290.71929932</v>
      </c>
      <c r="K477" s="51">
        <v>68.490966799999995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44228.322916666664</v>
      </c>
      <c r="C478" s="50">
        <v>27.355743409999999</v>
      </c>
      <c r="D478" s="50">
        <v>1002.75561523</v>
      </c>
      <c r="E478" s="50">
        <v>62.076637269999999</v>
      </c>
      <c r="F478" s="50">
        <v>328.29812621999997</v>
      </c>
      <c r="G478" s="50">
        <v>2.0104515599999999</v>
      </c>
      <c r="H478" s="50">
        <v>0</v>
      </c>
      <c r="I478" s="50">
        <v>315.28897095000002</v>
      </c>
      <c r="J478" s="51">
        <v>296.42193603999999</v>
      </c>
      <c r="K478" s="51">
        <v>69.229583739999995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44228.323611111111</v>
      </c>
      <c r="C479" s="50">
        <v>27.267517089999998</v>
      </c>
      <c r="D479" s="50">
        <v>1002.75561523</v>
      </c>
      <c r="E479" s="50">
        <v>61.659511569999999</v>
      </c>
      <c r="F479" s="50">
        <v>7.6703472100000001</v>
      </c>
      <c r="G479" s="50">
        <v>3.0952789799999998</v>
      </c>
      <c r="H479" s="50">
        <v>0</v>
      </c>
      <c r="I479" s="50">
        <v>318.29034424000002</v>
      </c>
      <c r="J479" s="51">
        <v>300.91467284999999</v>
      </c>
      <c r="K479" s="51">
        <v>69.721908569999997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44228.324305555558</v>
      </c>
      <c r="C480" s="50">
        <v>27.16036987</v>
      </c>
      <c r="D480" s="50">
        <v>1002.75561523</v>
      </c>
      <c r="E480" s="50">
        <v>62.415798189999997</v>
      </c>
      <c r="F480" s="50">
        <v>31.697051999999999</v>
      </c>
      <c r="G480" s="50">
        <v>1.8070464100000001</v>
      </c>
      <c r="H480" s="50">
        <v>0</v>
      </c>
      <c r="I480" s="50">
        <v>320.49734496999997</v>
      </c>
      <c r="J480" s="51">
        <v>302.55645751999998</v>
      </c>
      <c r="K480" s="51">
        <v>70.788490300000007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44228.324999999997</v>
      </c>
      <c r="C481" s="50">
        <v>27.21081543</v>
      </c>
      <c r="D481" s="50">
        <v>1002.8579711899999</v>
      </c>
      <c r="E481" s="50">
        <v>61.928493500000002</v>
      </c>
      <c r="F481" s="50">
        <v>38.475616459999998</v>
      </c>
      <c r="G481" s="50">
        <v>1.6036411500000001</v>
      </c>
      <c r="H481" s="50">
        <v>0</v>
      </c>
      <c r="I481" s="50">
        <v>322.61569214000002</v>
      </c>
      <c r="J481" s="51">
        <v>303.76611328000001</v>
      </c>
      <c r="K481" s="51">
        <v>70.132057189999998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44228.325694444444</v>
      </c>
      <c r="C482" s="50">
        <v>27.409301760000002</v>
      </c>
      <c r="D482" s="50">
        <v>1002.75561523</v>
      </c>
      <c r="E482" s="50">
        <v>61.651710510000001</v>
      </c>
      <c r="F482" s="50">
        <v>343.60955811000002</v>
      </c>
      <c r="G482" s="50">
        <v>1.12902927</v>
      </c>
      <c r="H482" s="50">
        <v>0</v>
      </c>
      <c r="I482" s="50">
        <v>329.05990601000002</v>
      </c>
      <c r="J482" s="51">
        <v>310.24624634000003</v>
      </c>
      <c r="K482" s="51">
        <v>70.050125120000004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44228.326388888891</v>
      </c>
      <c r="C483" s="50">
        <v>27.525909420000001</v>
      </c>
      <c r="D483" s="50">
        <v>1002.75561523</v>
      </c>
      <c r="E483" s="50">
        <v>60.606933589999997</v>
      </c>
      <c r="F483" s="50">
        <v>21.171314240000001</v>
      </c>
      <c r="G483" s="50">
        <v>2.2138567</v>
      </c>
      <c r="H483" s="50">
        <v>0</v>
      </c>
      <c r="I483" s="50">
        <v>333.82647704999999</v>
      </c>
      <c r="J483" s="51">
        <v>315.43045044000002</v>
      </c>
      <c r="K483" s="51">
        <v>71.85532379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44228.32708333333</v>
      </c>
      <c r="C484" s="50">
        <v>27.488128660000001</v>
      </c>
      <c r="D484" s="50">
        <v>1002.75561523</v>
      </c>
      <c r="E484" s="50">
        <v>60.856433869999996</v>
      </c>
      <c r="F484" s="50">
        <v>23.879972460000001</v>
      </c>
      <c r="G484" s="50">
        <v>0.99342578999999998</v>
      </c>
      <c r="H484" s="50">
        <v>0</v>
      </c>
      <c r="I484" s="50">
        <v>335.50384521000001</v>
      </c>
      <c r="J484" s="51">
        <v>317.93603516000002</v>
      </c>
      <c r="K484" s="51">
        <v>71.773139950000001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44228.327777777777</v>
      </c>
      <c r="C485" s="50">
        <v>27.658264160000002</v>
      </c>
      <c r="D485" s="50">
        <v>1002.75561523</v>
      </c>
      <c r="E485" s="50">
        <v>60.349636080000003</v>
      </c>
      <c r="F485" s="50">
        <v>5.1020507799999999</v>
      </c>
      <c r="G485" s="50">
        <v>1.26463258</v>
      </c>
      <c r="H485" s="50">
        <v>0</v>
      </c>
      <c r="I485" s="50">
        <v>340.53540039000001</v>
      </c>
      <c r="J485" s="51">
        <v>320.6144104</v>
      </c>
      <c r="K485" s="51">
        <v>71.527107240000007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44228.328472222223</v>
      </c>
      <c r="C486" s="50">
        <v>27.859985349999999</v>
      </c>
      <c r="D486" s="50">
        <v>1002.75561523</v>
      </c>
      <c r="E486" s="50">
        <v>59.874034880000004</v>
      </c>
      <c r="F486" s="50">
        <v>12.14727592</v>
      </c>
      <c r="G486" s="50">
        <v>1.5358394399999999</v>
      </c>
      <c r="H486" s="50">
        <v>0</v>
      </c>
      <c r="I486" s="50">
        <v>346.44967651000002</v>
      </c>
      <c r="J486" s="51">
        <v>327.26733397999999</v>
      </c>
      <c r="K486" s="51">
        <v>71.609031680000001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44228.32916666667</v>
      </c>
      <c r="C487" s="50">
        <v>27.85684204</v>
      </c>
      <c r="D487" s="50">
        <v>1002.8579711899999</v>
      </c>
      <c r="E487" s="50">
        <v>59.42961502</v>
      </c>
      <c r="F487" s="50">
        <v>29.016519550000002</v>
      </c>
      <c r="G487" s="50">
        <v>1.26463258</v>
      </c>
      <c r="H487" s="50">
        <v>0</v>
      </c>
      <c r="I487" s="50">
        <v>350.77529907000002</v>
      </c>
      <c r="J487" s="51">
        <v>331.58752441000001</v>
      </c>
      <c r="K487" s="51">
        <v>71.773139950000001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44228.329861111109</v>
      </c>
      <c r="C488" s="50">
        <v>27.89465332</v>
      </c>
      <c r="D488" s="50">
        <v>1002.75561523</v>
      </c>
      <c r="E488" s="50">
        <v>59.850635529999998</v>
      </c>
      <c r="F488" s="50">
        <v>350.00921631</v>
      </c>
      <c r="G488" s="50">
        <v>2.6206669800000002</v>
      </c>
      <c r="H488" s="50">
        <v>0</v>
      </c>
      <c r="I488" s="50">
        <v>357.74890137</v>
      </c>
      <c r="J488" s="51">
        <v>338.58609009000003</v>
      </c>
      <c r="K488" s="51">
        <v>73.086013789999996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44228.330555555556</v>
      </c>
      <c r="C489" s="50">
        <v>27.74023438</v>
      </c>
      <c r="D489" s="50">
        <v>1002.84332275</v>
      </c>
      <c r="E489" s="50">
        <v>60.571849819999997</v>
      </c>
      <c r="F489" s="50">
        <v>27.065742490000002</v>
      </c>
      <c r="G489" s="50">
        <v>1.6036411500000001</v>
      </c>
      <c r="H489" s="50">
        <v>0</v>
      </c>
      <c r="I489" s="50">
        <v>361.10308837999997</v>
      </c>
      <c r="J489" s="51">
        <v>341.78314209000001</v>
      </c>
      <c r="K489" s="51">
        <v>73.496414180000002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44228.331250000003</v>
      </c>
      <c r="C490" s="50">
        <v>27.629913330000001</v>
      </c>
      <c r="D490" s="50">
        <v>1002.84332275</v>
      </c>
      <c r="E490" s="50">
        <v>60.817443849999997</v>
      </c>
      <c r="F490" s="50">
        <v>339.77822875999999</v>
      </c>
      <c r="G490" s="50">
        <v>2.0782532699999998</v>
      </c>
      <c r="H490" s="50">
        <v>0</v>
      </c>
      <c r="I490" s="50">
        <v>367.90039063</v>
      </c>
      <c r="J490" s="51">
        <v>348.34954834000001</v>
      </c>
      <c r="K490" s="51">
        <v>74.398880000000005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44228.331944444442</v>
      </c>
      <c r="C491" s="50">
        <v>27.658264160000002</v>
      </c>
      <c r="D491" s="50">
        <v>1002.94567871</v>
      </c>
      <c r="E491" s="50">
        <v>60.104042049999997</v>
      </c>
      <c r="F491" s="50">
        <v>343.87622069999998</v>
      </c>
      <c r="G491" s="50">
        <v>0.58661549999999996</v>
      </c>
      <c r="H491" s="50">
        <v>0</v>
      </c>
      <c r="I491" s="50">
        <v>368.95971680000002</v>
      </c>
      <c r="J491" s="51">
        <v>348.43609619</v>
      </c>
      <c r="K491" s="51">
        <v>74.316955570000005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44228.332638888889</v>
      </c>
      <c r="C492" s="50">
        <v>28.020751950000001</v>
      </c>
      <c r="D492" s="50">
        <v>1002.7409668</v>
      </c>
      <c r="E492" s="50">
        <v>59.000782010000002</v>
      </c>
      <c r="F492" s="50">
        <v>6.0704298000000003</v>
      </c>
      <c r="G492" s="50">
        <v>0.51881372999999997</v>
      </c>
      <c r="H492" s="50">
        <v>0</v>
      </c>
      <c r="I492" s="50">
        <v>371.25457763999998</v>
      </c>
      <c r="J492" s="51">
        <v>349.81854248000002</v>
      </c>
      <c r="K492" s="51">
        <v>73.168197629999995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44228.333333333336</v>
      </c>
      <c r="C493" s="50">
        <v>28.115295410000002</v>
      </c>
      <c r="D493" s="50">
        <v>1002.75561523</v>
      </c>
      <c r="E493" s="50">
        <v>58.872131349999997</v>
      </c>
      <c r="F493" s="50">
        <v>307.48529052999999</v>
      </c>
      <c r="G493" s="50">
        <v>0.79002059000000002</v>
      </c>
      <c r="H493" s="50">
        <v>0</v>
      </c>
      <c r="I493" s="50">
        <v>374.52090454</v>
      </c>
      <c r="J493" s="51">
        <v>352.49691772</v>
      </c>
      <c r="K493" s="51">
        <v>73.086013789999996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44228.334027777775</v>
      </c>
      <c r="C494" s="50">
        <v>28.34857178</v>
      </c>
      <c r="D494" s="50">
        <v>1002.75561523</v>
      </c>
      <c r="E494" s="50">
        <v>57.98719406</v>
      </c>
      <c r="F494" s="50">
        <v>333.44879150000003</v>
      </c>
      <c r="G494" s="50">
        <v>0.85782230000000004</v>
      </c>
      <c r="H494" s="50">
        <v>0</v>
      </c>
      <c r="I494" s="50">
        <v>379.11120605000002</v>
      </c>
      <c r="J494" s="51">
        <v>358.63143921</v>
      </c>
      <c r="K494" s="51">
        <v>73.086013789999996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44228.334722222222</v>
      </c>
      <c r="C495" s="50">
        <v>28.354858400000001</v>
      </c>
      <c r="D495" s="50">
        <v>1002.84332275</v>
      </c>
      <c r="E495" s="50">
        <v>57.515491490000002</v>
      </c>
      <c r="F495" s="50">
        <v>335.46966552999999</v>
      </c>
      <c r="G495" s="50">
        <v>0</v>
      </c>
      <c r="H495" s="50">
        <v>0</v>
      </c>
      <c r="I495" s="50">
        <v>382.20068358999998</v>
      </c>
      <c r="J495" s="51">
        <v>361.22354125999999</v>
      </c>
      <c r="K495" s="51">
        <v>73.824630740000003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44228.335416666669</v>
      </c>
      <c r="C496" s="50">
        <v>28.32650757</v>
      </c>
      <c r="D496" s="50">
        <v>1002.94567871</v>
      </c>
      <c r="E496" s="50">
        <v>57.511585240000002</v>
      </c>
      <c r="F496" s="50">
        <v>28.03412247</v>
      </c>
      <c r="G496" s="50">
        <v>2.8918738400000001</v>
      </c>
      <c r="H496" s="50">
        <v>0</v>
      </c>
      <c r="I496" s="50">
        <v>388.82119750999999</v>
      </c>
      <c r="J496" s="51">
        <v>368.04928589000002</v>
      </c>
      <c r="K496" s="51">
        <v>74.316955570000005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44228.336111111108</v>
      </c>
      <c r="C497" s="50">
        <v>28.20669556</v>
      </c>
      <c r="D497" s="50">
        <v>1002.7409668</v>
      </c>
      <c r="E497" s="50">
        <v>57.636341090000002</v>
      </c>
      <c r="F497" s="50">
        <v>356.07208251999998</v>
      </c>
      <c r="G497" s="50">
        <v>0.99342578999999998</v>
      </c>
      <c r="H497" s="50">
        <v>0</v>
      </c>
      <c r="I497" s="50">
        <v>389.35083007999998</v>
      </c>
      <c r="J497" s="51">
        <v>367.61740112000001</v>
      </c>
      <c r="K497" s="51">
        <v>74.316955570000005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44228.336805555555</v>
      </c>
      <c r="C498" s="50">
        <v>28.235076899999999</v>
      </c>
      <c r="D498" s="50">
        <v>1002.82873535</v>
      </c>
      <c r="E498" s="50">
        <v>58.0573616</v>
      </c>
      <c r="F498" s="50">
        <v>332.05932617000002</v>
      </c>
      <c r="G498" s="50">
        <v>1.3324343000000001</v>
      </c>
      <c r="H498" s="50">
        <v>0</v>
      </c>
      <c r="I498" s="50">
        <v>397.73684692</v>
      </c>
      <c r="J498" s="51">
        <v>375.39346312999999</v>
      </c>
      <c r="K498" s="51">
        <v>76.121894839999996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44228.337500000001</v>
      </c>
      <c r="C499" s="50">
        <v>27.982910159999999</v>
      </c>
      <c r="D499" s="50">
        <v>1002.93103027</v>
      </c>
      <c r="E499" s="50">
        <v>58.19770432</v>
      </c>
      <c r="F499" s="50">
        <v>16.329507830000001</v>
      </c>
      <c r="G499" s="50">
        <v>1.6036411500000001</v>
      </c>
      <c r="H499" s="50">
        <v>0</v>
      </c>
      <c r="I499" s="50">
        <v>398.97268677</v>
      </c>
      <c r="J499" s="51">
        <v>378.84960938</v>
      </c>
      <c r="K499" s="51">
        <v>76.696403500000002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44228.338194444441</v>
      </c>
      <c r="C500" s="50">
        <v>28.042785640000002</v>
      </c>
      <c r="D500" s="50">
        <v>1002.93103027</v>
      </c>
      <c r="E500" s="50">
        <v>58.39262772</v>
      </c>
      <c r="F500" s="50">
        <v>0</v>
      </c>
      <c r="G500" s="50">
        <v>0.79002059000000002</v>
      </c>
      <c r="H500" s="50">
        <v>0</v>
      </c>
      <c r="I500" s="50">
        <v>403.03335571000002</v>
      </c>
      <c r="J500" s="51">
        <v>382.99697875999999</v>
      </c>
      <c r="K500" s="51">
        <v>77.352836609999997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44228.338888888888</v>
      </c>
      <c r="C501" s="50">
        <v>28.086944580000001</v>
      </c>
      <c r="D501" s="50">
        <v>1002.93103027</v>
      </c>
      <c r="E501" s="50">
        <v>58.205505369999997</v>
      </c>
      <c r="F501" s="50">
        <v>24.076450349999998</v>
      </c>
      <c r="G501" s="50">
        <v>1.5358394399999999</v>
      </c>
      <c r="H501" s="50">
        <v>0</v>
      </c>
      <c r="I501" s="50">
        <v>407.35870361000002</v>
      </c>
      <c r="J501" s="51">
        <v>386.53939818999999</v>
      </c>
      <c r="K501" s="51">
        <v>76.778327939999997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44228.339583333334</v>
      </c>
      <c r="C502" s="50">
        <v>28.24771118</v>
      </c>
      <c r="D502" s="50">
        <v>1002.93103027</v>
      </c>
      <c r="E502" s="50">
        <v>58.205505369999997</v>
      </c>
      <c r="F502" s="50">
        <v>19.192501069999999</v>
      </c>
      <c r="G502" s="50">
        <v>2.95967555</v>
      </c>
      <c r="H502" s="50">
        <v>0</v>
      </c>
      <c r="I502" s="50">
        <v>414.59725952000002</v>
      </c>
      <c r="J502" s="51">
        <v>394.57476807</v>
      </c>
      <c r="K502" s="51">
        <v>78.009277339999997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44228.340277777781</v>
      </c>
      <c r="C503" s="50">
        <v>27.913574220000001</v>
      </c>
      <c r="D503" s="50">
        <v>1002.84332275</v>
      </c>
      <c r="E503" s="50">
        <v>58.049571989999997</v>
      </c>
      <c r="F503" s="50">
        <v>0</v>
      </c>
      <c r="G503" s="50">
        <v>1.3324343000000001</v>
      </c>
      <c r="H503" s="50">
        <v>0</v>
      </c>
      <c r="I503" s="50">
        <v>417.42205811000002</v>
      </c>
      <c r="J503" s="51">
        <v>397.42623901000002</v>
      </c>
      <c r="K503" s="51">
        <v>79.896400450000002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44228.34097222222</v>
      </c>
      <c r="C504" s="50">
        <v>28.093231200000002</v>
      </c>
      <c r="D504" s="50">
        <v>1002.93103027</v>
      </c>
      <c r="E504" s="50">
        <v>59.051464080000002</v>
      </c>
      <c r="F504" s="50">
        <v>20.87661743</v>
      </c>
      <c r="G504" s="50">
        <v>2.6206669800000002</v>
      </c>
      <c r="H504" s="50">
        <v>0</v>
      </c>
      <c r="I504" s="50">
        <v>421.57086182</v>
      </c>
      <c r="J504" s="51">
        <v>401.65988159</v>
      </c>
      <c r="K504" s="51">
        <v>79.239959720000002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44228.341666666667</v>
      </c>
      <c r="C505" s="50">
        <v>28.159423830000001</v>
      </c>
      <c r="D505" s="50">
        <v>1002.93103027</v>
      </c>
      <c r="E505" s="50">
        <v>58.092456820000002</v>
      </c>
      <c r="F505" s="50">
        <v>48.945236209999997</v>
      </c>
      <c r="G505" s="50">
        <v>1.26463258</v>
      </c>
      <c r="H505" s="50">
        <v>0</v>
      </c>
      <c r="I505" s="50">
        <v>423.33636474999997</v>
      </c>
      <c r="J505" s="51">
        <v>402.86953734999997</v>
      </c>
      <c r="K505" s="51">
        <v>78.74763489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44228.342361111114</v>
      </c>
      <c r="C506" s="50">
        <v>28.36431885</v>
      </c>
      <c r="D506" s="50">
        <v>1002.93103027</v>
      </c>
      <c r="E506" s="50">
        <v>57.254299160000002</v>
      </c>
      <c r="F506" s="50">
        <v>327.89120482999999</v>
      </c>
      <c r="G506" s="50">
        <v>1.0612275600000001</v>
      </c>
      <c r="H506" s="50">
        <v>0</v>
      </c>
      <c r="I506" s="50">
        <v>429.60375977000001</v>
      </c>
      <c r="J506" s="51">
        <v>408.31280518</v>
      </c>
      <c r="K506" s="51">
        <v>78.665710450000006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44228.343055555553</v>
      </c>
      <c r="C507" s="50">
        <v>28.398986820000001</v>
      </c>
      <c r="D507" s="50">
        <v>1002.84332275</v>
      </c>
      <c r="E507" s="50">
        <v>56.969703670000001</v>
      </c>
      <c r="F507" s="50">
        <v>340.29748534999999</v>
      </c>
      <c r="G507" s="50">
        <v>1.40023601</v>
      </c>
      <c r="H507" s="50">
        <v>0</v>
      </c>
      <c r="I507" s="50">
        <v>433.57598876999998</v>
      </c>
      <c r="J507" s="51">
        <v>412.20083618000001</v>
      </c>
      <c r="K507" s="51">
        <v>78.993926999999999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44228.34375</v>
      </c>
      <c r="C508" s="50">
        <v>28.575531009999999</v>
      </c>
      <c r="D508" s="50">
        <v>1002.93103027</v>
      </c>
      <c r="E508" s="50">
        <v>56.895641329999997</v>
      </c>
      <c r="F508" s="50">
        <v>304.58013915999999</v>
      </c>
      <c r="G508" s="50">
        <v>0.79002059000000002</v>
      </c>
      <c r="H508" s="50">
        <v>0</v>
      </c>
      <c r="I508" s="50">
        <v>437.10699462999997</v>
      </c>
      <c r="J508" s="51">
        <v>415.13854980000002</v>
      </c>
      <c r="K508" s="51">
        <v>78.583526610000007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44228.344444444447</v>
      </c>
      <c r="C509" s="50">
        <v>28.594451899999999</v>
      </c>
      <c r="D509" s="50">
        <v>1002.82873535</v>
      </c>
      <c r="E509" s="50">
        <v>56.04578781</v>
      </c>
      <c r="F509" s="50">
        <v>37.928276060000002</v>
      </c>
      <c r="G509" s="50">
        <v>2.8240721199999999</v>
      </c>
      <c r="H509" s="50">
        <v>0</v>
      </c>
      <c r="I509" s="50">
        <v>441.52075194999998</v>
      </c>
      <c r="J509" s="51">
        <v>420.66839599999997</v>
      </c>
      <c r="K509" s="51">
        <v>80.470909120000002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44228.345138888886</v>
      </c>
      <c r="C510" s="50">
        <v>28.3927002</v>
      </c>
      <c r="D510" s="50">
        <v>1002.93103027</v>
      </c>
      <c r="E510" s="50">
        <v>56.44731522</v>
      </c>
      <c r="F510" s="50">
        <v>348.17071533000001</v>
      </c>
      <c r="G510" s="50">
        <v>1.40023601</v>
      </c>
      <c r="H510" s="50">
        <v>0</v>
      </c>
      <c r="I510" s="50">
        <v>446.28759766000002</v>
      </c>
      <c r="J510" s="51">
        <v>426.37103271000001</v>
      </c>
      <c r="K510" s="51">
        <v>81.455558780000004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44228.345833333333</v>
      </c>
      <c r="C511" s="50">
        <v>28.72369385</v>
      </c>
      <c r="D511" s="50">
        <v>1002.91644287</v>
      </c>
      <c r="E511" s="50">
        <v>56.922924039999998</v>
      </c>
      <c r="F511" s="50">
        <v>8.9193611100000005</v>
      </c>
      <c r="G511" s="50">
        <v>0.72221886999999996</v>
      </c>
      <c r="H511" s="50">
        <v>0</v>
      </c>
      <c r="I511" s="50">
        <v>446.37573242000002</v>
      </c>
      <c r="J511" s="51">
        <v>424.47015381</v>
      </c>
      <c r="K511" s="51">
        <v>80.470909120000002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44228.34652777778</v>
      </c>
      <c r="C512" s="50">
        <v>28.834045410000002</v>
      </c>
      <c r="D512" s="50">
        <v>1002.93103027</v>
      </c>
      <c r="E512" s="50">
        <v>55.722217559999997</v>
      </c>
      <c r="F512" s="50">
        <v>330.29104613999999</v>
      </c>
      <c r="G512" s="50">
        <v>1.8070464100000001</v>
      </c>
      <c r="H512" s="50">
        <v>0</v>
      </c>
      <c r="I512" s="50">
        <v>453.61431885000002</v>
      </c>
      <c r="J512" s="51">
        <v>432.85116577000002</v>
      </c>
      <c r="K512" s="51">
        <v>81.455558780000004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44228.347222222219</v>
      </c>
      <c r="C513" s="50">
        <v>28.80883789</v>
      </c>
      <c r="D513" s="50">
        <v>1003.01873779</v>
      </c>
      <c r="E513" s="50">
        <v>55.554576869999998</v>
      </c>
      <c r="F513" s="50">
        <v>349.34960938</v>
      </c>
      <c r="G513" s="50">
        <v>1.3324343000000001</v>
      </c>
      <c r="H513" s="50">
        <v>0</v>
      </c>
      <c r="I513" s="50">
        <v>456.17413329999999</v>
      </c>
      <c r="J513" s="51">
        <v>435.96170044000002</v>
      </c>
      <c r="K513" s="51">
        <v>80.799125669999995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44228.347916666666</v>
      </c>
      <c r="C514" s="50">
        <v>28.982208249999999</v>
      </c>
      <c r="D514" s="50">
        <v>1002.91644287</v>
      </c>
      <c r="E514" s="50">
        <v>54.930835719999997</v>
      </c>
      <c r="F514" s="50">
        <v>317.49169921999999</v>
      </c>
      <c r="G514" s="50">
        <v>2.4172618400000001</v>
      </c>
      <c r="H514" s="50">
        <v>0</v>
      </c>
      <c r="I514" s="50">
        <v>459.70513915999999</v>
      </c>
      <c r="J514" s="51">
        <v>438.64007568</v>
      </c>
      <c r="K514" s="51">
        <v>81.865699770000006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44228.348611111112</v>
      </c>
      <c r="C515" s="50">
        <v>28.862426760000002</v>
      </c>
      <c r="D515" s="50">
        <v>1003.01873779</v>
      </c>
      <c r="E515" s="50">
        <v>54.880153659999998</v>
      </c>
      <c r="F515" s="50">
        <v>307.68179321000002</v>
      </c>
      <c r="G515" s="50">
        <v>1.3324343000000001</v>
      </c>
      <c r="H515" s="50">
        <v>0</v>
      </c>
      <c r="I515" s="50">
        <v>465.17822266000002</v>
      </c>
      <c r="J515" s="51">
        <v>443.47866821000002</v>
      </c>
      <c r="K515" s="51">
        <v>82.932540889999999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44228.349305555559</v>
      </c>
      <c r="C516" s="50">
        <v>28.934936520000001</v>
      </c>
      <c r="D516" s="50">
        <v>1003.01873779</v>
      </c>
      <c r="E516" s="50">
        <v>55.195922850000002</v>
      </c>
      <c r="F516" s="50">
        <v>305.87133789000001</v>
      </c>
      <c r="G516" s="50">
        <v>1.8748481299999999</v>
      </c>
      <c r="H516" s="50">
        <v>0</v>
      </c>
      <c r="I516" s="50">
        <v>467.64962768999999</v>
      </c>
      <c r="J516" s="51">
        <v>445.89797973999998</v>
      </c>
      <c r="K516" s="51">
        <v>83.014465329999993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44228.35</v>
      </c>
      <c r="C517" s="50">
        <v>28.963317870000001</v>
      </c>
      <c r="D517" s="50">
        <v>1002.91644287</v>
      </c>
      <c r="E517" s="50">
        <v>55.207618709999998</v>
      </c>
      <c r="F517" s="50">
        <v>287.30392455999998</v>
      </c>
      <c r="G517" s="50">
        <v>1.8070464100000001</v>
      </c>
      <c r="H517" s="50">
        <v>0</v>
      </c>
      <c r="I517" s="50">
        <v>469.15045165999999</v>
      </c>
      <c r="J517" s="51">
        <v>449.09475708000002</v>
      </c>
      <c r="K517" s="51">
        <v>82.440208440000006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44228.350694444445</v>
      </c>
      <c r="C518" s="50">
        <v>28.92233276</v>
      </c>
      <c r="D518" s="50">
        <v>1002.91644287</v>
      </c>
      <c r="E518" s="50">
        <v>55.402538300000003</v>
      </c>
      <c r="F518" s="50">
        <v>347.74972534</v>
      </c>
      <c r="G518" s="50">
        <v>1.4680377200000001</v>
      </c>
      <c r="H518" s="50">
        <v>0</v>
      </c>
      <c r="I518" s="50">
        <v>473.91729736000002</v>
      </c>
      <c r="J518" s="51">
        <v>453.06933593999997</v>
      </c>
      <c r="K518" s="51">
        <v>83.014465329999993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44228.351388888892</v>
      </c>
      <c r="C519" s="50">
        <v>29.1651001</v>
      </c>
      <c r="D519" s="50">
        <v>1002.91644287</v>
      </c>
      <c r="E519" s="50">
        <v>55.149147030000002</v>
      </c>
      <c r="F519" s="50">
        <v>126.87776947</v>
      </c>
      <c r="G519" s="50">
        <v>0.31540858999999999</v>
      </c>
      <c r="H519" s="50">
        <v>0</v>
      </c>
      <c r="I519" s="50">
        <v>478.41918944999998</v>
      </c>
      <c r="J519" s="51">
        <v>457.99420165999999</v>
      </c>
      <c r="K519" s="51">
        <v>82.850357059999993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44228.352083333331</v>
      </c>
      <c r="C520" s="50">
        <v>29.221862789999999</v>
      </c>
      <c r="D520" s="50">
        <v>1002.91644287</v>
      </c>
      <c r="E520" s="50">
        <v>54.482521060000003</v>
      </c>
      <c r="F520" s="50">
        <v>22.546714779999999</v>
      </c>
      <c r="G520" s="50">
        <v>2.4172618400000001</v>
      </c>
      <c r="H520" s="50">
        <v>0</v>
      </c>
      <c r="I520" s="50">
        <v>482.03833007999998</v>
      </c>
      <c r="J520" s="51">
        <v>461.96875</v>
      </c>
      <c r="K520" s="51">
        <v>85.065696720000005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44228.352777777778</v>
      </c>
      <c r="C521" s="50">
        <v>28.99484253</v>
      </c>
      <c r="D521" s="50">
        <v>1003.0041503899999</v>
      </c>
      <c r="E521" s="50">
        <v>54.907447810000001</v>
      </c>
      <c r="F521" s="50">
        <v>16.090929030000002</v>
      </c>
      <c r="G521" s="50">
        <v>2.6884686900000001</v>
      </c>
      <c r="H521" s="50">
        <v>0</v>
      </c>
      <c r="I521" s="50">
        <v>486.27554321000002</v>
      </c>
      <c r="J521" s="51">
        <v>467.67111205999998</v>
      </c>
      <c r="K521" s="51">
        <v>85.147880549999996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44228.353472222225</v>
      </c>
      <c r="C522" s="50">
        <v>29.095733639999999</v>
      </c>
      <c r="D522" s="50">
        <v>1002.91644287</v>
      </c>
      <c r="E522" s="50">
        <v>55.332374569999999</v>
      </c>
      <c r="F522" s="50">
        <v>347.63742065000002</v>
      </c>
      <c r="G522" s="50">
        <v>1.4680377200000001</v>
      </c>
      <c r="H522" s="50">
        <v>0</v>
      </c>
      <c r="I522" s="50">
        <v>489.01193237000001</v>
      </c>
      <c r="J522" s="51">
        <v>469.22637938999998</v>
      </c>
      <c r="K522" s="51">
        <v>85.065696720000005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44228.354166666664</v>
      </c>
      <c r="C523" s="50">
        <v>29.168243409999999</v>
      </c>
      <c r="D523" s="50">
        <v>1003.0041503899999</v>
      </c>
      <c r="E523" s="50">
        <v>54.373363490000003</v>
      </c>
      <c r="F523" s="50">
        <v>350.69686890000003</v>
      </c>
      <c r="G523" s="50">
        <v>3.2986841199999999</v>
      </c>
      <c r="H523" s="50">
        <v>0</v>
      </c>
      <c r="I523" s="50">
        <v>496.69174193999999</v>
      </c>
      <c r="J523" s="51">
        <v>478.03955078000001</v>
      </c>
      <c r="K523" s="51">
        <v>87.363220209999994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44228.354861111111</v>
      </c>
      <c r="C524" s="50">
        <v>28.525085449999999</v>
      </c>
      <c r="D524" s="50">
        <v>1002.91644287</v>
      </c>
      <c r="E524" s="50">
        <v>56.061378480000002</v>
      </c>
      <c r="F524" s="50">
        <v>18.196041109999999</v>
      </c>
      <c r="G524" s="50">
        <v>3.0274772599999999</v>
      </c>
      <c r="H524" s="50">
        <v>0</v>
      </c>
      <c r="I524" s="50">
        <v>503.57720947000001</v>
      </c>
      <c r="J524" s="51">
        <v>485.12463379000002</v>
      </c>
      <c r="K524" s="51">
        <v>89.332527159999998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44228.355555555558</v>
      </c>
      <c r="C525" s="50">
        <v>28.184661869999999</v>
      </c>
      <c r="D525" s="50">
        <v>1002.91644287</v>
      </c>
      <c r="E525" s="50">
        <v>57.336158750000003</v>
      </c>
      <c r="F525" s="50">
        <v>22.01339531</v>
      </c>
      <c r="G525" s="50">
        <v>3.0952789799999998</v>
      </c>
      <c r="H525" s="50">
        <v>0</v>
      </c>
      <c r="I525" s="50">
        <v>507.46130370999998</v>
      </c>
      <c r="J525" s="51">
        <v>489.61737061000002</v>
      </c>
      <c r="K525" s="51">
        <v>91.301826480000003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44228.356249999997</v>
      </c>
      <c r="C526" s="50">
        <v>28.197235110000001</v>
      </c>
      <c r="D526" s="50">
        <v>1003.0041503899999</v>
      </c>
      <c r="E526" s="50">
        <v>57.585659030000002</v>
      </c>
      <c r="F526" s="50">
        <v>12.806895259999999</v>
      </c>
      <c r="G526" s="50">
        <v>2.6884686900000001</v>
      </c>
      <c r="H526" s="50">
        <v>0</v>
      </c>
      <c r="I526" s="50">
        <v>510.10955811000002</v>
      </c>
      <c r="J526" s="51">
        <v>492.90069579999999</v>
      </c>
      <c r="K526" s="51">
        <v>90.809501650000001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44228.356944444444</v>
      </c>
      <c r="C527" s="50">
        <v>28.635406490000001</v>
      </c>
      <c r="D527" s="50">
        <v>1002.91644287</v>
      </c>
      <c r="E527" s="50">
        <v>57.55837631</v>
      </c>
      <c r="F527" s="50">
        <v>323.03533936000002</v>
      </c>
      <c r="G527" s="50">
        <v>1.6036411500000001</v>
      </c>
      <c r="H527" s="50">
        <v>0</v>
      </c>
      <c r="I527" s="50">
        <v>511.34539795000001</v>
      </c>
      <c r="J527" s="51">
        <v>492.38226318</v>
      </c>
      <c r="K527" s="51">
        <v>87.1171875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44228.357638888891</v>
      </c>
      <c r="C528" s="50">
        <v>29.010589599999999</v>
      </c>
      <c r="D528" s="50">
        <v>1003.0041503899999</v>
      </c>
      <c r="E528" s="50">
        <v>55.741710660000003</v>
      </c>
      <c r="F528" s="50">
        <v>345.93927001999998</v>
      </c>
      <c r="G528" s="50">
        <v>2.2138567</v>
      </c>
      <c r="H528" s="50">
        <v>0</v>
      </c>
      <c r="I528" s="50">
        <v>515.22949218999997</v>
      </c>
      <c r="J528" s="51">
        <v>496.01123046999999</v>
      </c>
      <c r="K528" s="51">
        <v>87.199111939999995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44228.35833333333</v>
      </c>
      <c r="C529" s="50">
        <v>29.010589599999999</v>
      </c>
      <c r="D529" s="50">
        <v>1002.91644287</v>
      </c>
      <c r="E529" s="50">
        <v>54.96202469</v>
      </c>
      <c r="F529" s="50">
        <v>346.65505981000001</v>
      </c>
      <c r="G529" s="50">
        <v>2.2138567</v>
      </c>
      <c r="H529" s="50">
        <v>0</v>
      </c>
      <c r="I529" s="50">
        <v>520.70227050999995</v>
      </c>
      <c r="J529" s="51">
        <v>501.28170776000002</v>
      </c>
      <c r="K529" s="51">
        <v>87.199111939999995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44228.359027777777</v>
      </c>
      <c r="C530" s="50">
        <v>29.048431399999998</v>
      </c>
      <c r="D530" s="50">
        <v>1003.0041503899999</v>
      </c>
      <c r="E530" s="50">
        <v>54.891845699999998</v>
      </c>
      <c r="F530" s="50">
        <v>43.415729519999999</v>
      </c>
      <c r="G530" s="50">
        <v>1.73924458</v>
      </c>
      <c r="H530" s="50">
        <v>0</v>
      </c>
      <c r="I530" s="50">
        <v>520.87884521000001</v>
      </c>
      <c r="J530" s="51">
        <v>501.71386718999997</v>
      </c>
      <c r="K530" s="51">
        <v>87.363220209999994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44228.359722222223</v>
      </c>
      <c r="C531" s="50">
        <v>29.190338130000001</v>
      </c>
      <c r="D531" s="50">
        <v>1002.90179443</v>
      </c>
      <c r="E531" s="50">
        <v>53.804187769999999</v>
      </c>
      <c r="F531" s="50">
        <v>0</v>
      </c>
      <c r="G531" s="50">
        <v>1.3324343000000001</v>
      </c>
      <c r="H531" s="50">
        <v>0</v>
      </c>
      <c r="I531" s="50">
        <v>523.08587646000001</v>
      </c>
      <c r="J531" s="51">
        <v>503.18258666999998</v>
      </c>
      <c r="K531" s="51">
        <v>85.968421939999999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44228.36041666667</v>
      </c>
      <c r="C532" s="50">
        <v>29.732696529999998</v>
      </c>
      <c r="D532" s="50">
        <v>1002.91644287</v>
      </c>
      <c r="E532" s="50">
        <v>53.242824550000002</v>
      </c>
      <c r="F532" s="50">
        <v>9.0457038900000004</v>
      </c>
      <c r="G532" s="50">
        <v>4.24790812</v>
      </c>
      <c r="H532" s="50">
        <v>0</v>
      </c>
      <c r="I532" s="50">
        <v>531.11877441000001</v>
      </c>
      <c r="J532" s="51">
        <v>512.77325439000003</v>
      </c>
      <c r="K532" s="51">
        <v>90.481285099999994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44228.361111111109</v>
      </c>
      <c r="C533" s="50">
        <v>29.23446655</v>
      </c>
      <c r="D533" s="50">
        <v>1002.90179443</v>
      </c>
      <c r="E533" s="50">
        <v>54.860668179999998</v>
      </c>
      <c r="F533" s="50">
        <v>326.47369385000002</v>
      </c>
      <c r="G533" s="50">
        <v>2.6884686900000001</v>
      </c>
      <c r="H533" s="50">
        <v>0</v>
      </c>
      <c r="I533" s="50">
        <v>537.29772949000005</v>
      </c>
      <c r="J533" s="51">
        <v>519.16711425999995</v>
      </c>
      <c r="K533" s="51">
        <v>91.794158940000003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44228.361805555556</v>
      </c>
      <c r="C534" s="50">
        <v>28.824615479999999</v>
      </c>
      <c r="D534" s="50">
        <v>1003.0041503899999</v>
      </c>
      <c r="E534" s="50">
        <v>55.262195589999997</v>
      </c>
      <c r="F534" s="50">
        <v>55.372940059999998</v>
      </c>
      <c r="G534" s="50">
        <v>1.6714428699999999</v>
      </c>
      <c r="H534" s="50">
        <v>0</v>
      </c>
      <c r="I534" s="50">
        <v>532.00152588000003</v>
      </c>
      <c r="J534" s="51">
        <v>512.94604491999996</v>
      </c>
      <c r="K534" s="51">
        <v>90.153068540000007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44228.362500000003</v>
      </c>
      <c r="C535" s="50">
        <v>29.149322510000001</v>
      </c>
      <c r="D535" s="50">
        <v>1003.0041503899999</v>
      </c>
      <c r="E535" s="50">
        <v>53.55859375</v>
      </c>
      <c r="F535" s="50">
        <v>25.283365249999999</v>
      </c>
      <c r="G535" s="50">
        <v>2.95967555</v>
      </c>
      <c r="H535" s="50">
        <v>0</v>
      </c>
      <c r="I535" s="50">
        <v>539.23980713000003</v>
      </c>
      <c r="J535" s="51">
        <v>521.24078368999994</v>
      </c>
      <c r="K535" s="51">
        <v>88.758270260000003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44228.363194444442</v>
      </c>
      <c r="C536" s="50">
        <v>29.552948000000001</v>
      </c>
      <c r="D536" s="50">
        <v>1003.0041503899999</v>
      </c>
      <c r="E536" s="50">
        <v>53.394863129999997</v>
      </c>
      <c r="F536" s="50">
        <v>345.95333862000001</v>
      </c>
      <c r="G536" s="50">
        <v>1.8070464100000001</v>
      </c>
      <c r="H536" s="50">
        <v>0</v>
      </c>
      <c r="I536" s="50">
        <v>545.50720215000001</v>
      </c>
      <c r="J536" s="51">
        <v>527.54815673999997</v>
      </c>
      <c r="K536" s="51">
        <v>91.137718199999995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44228.363888888889</v>
      </c>
      <c r="C537" s="50">
        <v>29.316467289999999</v>
      </c>
      <c r="D537" s="50">
        <v>1003.0041503899999</v>
      </c>
      <c r="E537" s="50">
        <v>54.275905610000002</v>
      </c>
      <c r="F537" s="50">
        <v>341.99560546999999</v>
      </c>
      <c r="G537" s="50">
        <v>1.6714428699999999</v>
      </c>
      <c r="H537" s="50">
        <v>0</v>
      </c>
      <c r="I537" s="50">
        <v>545.59558104999996</v>
      </c>
      <c r="J537" s="51">
        <v>528.49841308999999</v>
      </c>
      <c r="K537" s="51">
        <v>90.071144099999998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44228.364583333336</v>
      </c>
      <c r="C538" s="50">
        <v>29.44256592</v>
      </c>
      <c r="D538" s="50">
        <v>1003.0041503899999</v>
      </c>
      <c r="E538" s="50">
        <v>53.422145839999999</v>
      </c>
      <c r="F538" s="50">
        <v>40.117633820000002</v>
      </c>
      <c r="G538" s="50">
        <v>1.9426498400000001</v>
      </c>
      <c r="H538" s="50">
        <v>0</v>
      </c>
      <c r="I538" s="50">
        <v>545.24249268000005</v>
      </c>
      <c r="J538" s="51">
        <v>527.46160888999998</v>
      </c>
      <c r="K538" s="51">
        <v>89.742927550000005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44228.365277777775</v>
      </c>
      <c r="C539" s="50">
        <v>29.543487549999998</v>
      </c>
      <c r="D539" s="50">
        <v>1002.90179443</v>
      </c>
      <c r="E539" s="50">
        <v>53.722328189999999</v>
      </c>
      <c r="F539" s="50">
        <v>21.8449955</v>
      </c>
      <c r="G539" s="50">
        <v>2.7562704099999999</v>
      </c>
      <c r="H539" s="50">
        <v>0</v>
      </c>
      <c r="I539" s="50">
        <v>551.68646239999998</v>
      </c>
      <c r="J539" s="51">
        <v>533.76892090000001</v>
      </c>
      <c r="K539" s="51">
        <v>90.153068540000007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44228.365972222222</v>
      </c>
      <c r="C540" s="50">
        <v>29.54034424</v>
      </c>
      <c r="D540" s="50">
        <v>1002.90179443</v>
      </c>
      <c r="E540" s="50">
        <v>53.227222439999998</v>
      </c>
      <c r="F540" s="50">
        <v>346.09368896000001</v>
      </c>
      <c r="G540" s="50">
        <v>1.8070464100000001</v>
      </c>
      <c r="H540" s="50">
        <v>0</v>
      </c>
      <c r="I540" s="50">
        <v>556.71801758000004</v>
      </c>
      <c r="J540" s="51">
        <v>538.60754395000004</v>
      </c>
      <c r="K540" s="51">
        <v>90.481285099999994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44228.366666666669</v>
      </c>
      <c r="C541" s="50">
        <v>29.60971069</v>
      </c>
      <c r="D541" s="50">
        <v>1002.90179443</v>
      </c>
      <c r="E541" s="50">
        <v>52.751625060000002</v>
      </c>
      <c r="F541" s="50">
        <v>97.251335139999995</v>
      </c>
      <c r="G541" s="50">
        <v>0.79002059000000002</v>
      </c>
      <c r="H541" s="50">
        <v>0</v>
      </c>
      <c r="I541" s="50">
        <v>556.36486816000001</v>
      </c>
      <c r="J541" s="51">
        <v>538.26190185999997</v>
      </c>
      <c r="K541" s="51">
        <v>90.31717682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44228.367361111108</v>
      </c>
      <c r="C542" s="50">
        <v>29.89038086</v>
      </c>
      <c r="D542" s="50">
        <v>1002.90179443</v>
      </c>
      <c r="E542" s="50">
        <v>52.318897249999999</v>
      </c>
      <c r="F542" s="50">
        <v>33.03030777</v>
      </c>
      <c r="G542" s="50">
        <v>2.0782532699999998</v>
      </c>
      <c r="H542" s="50">
        <v>0</v>
      </c>
      <c r="I542" s="50">
        <v>559.45465088000003</v>
      </c>
      <c r="J542" s="51">
        <v>541.71801758000004</v>
      </c>
      <c r="K542" s="51">
        <v>89.578819269999997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44228.368055555555</v>
      </c>
      <c r="C543" s="50">
        <v>29.95346069</v>
      </c>
      <c r="D543" s="50">
        <v>1002.90179443</v>
      </c>
      <c r="E543" s="50">
        <v>52.817897799999997</v>
      </c>
      <c r="F543" s="50">
        <v>22.546714779999999</v>
      </c>
      <c r="G543" s="50">
        <v>3.1630806900000001</v>
      </c>
      <c r="H543" s="50">
        <v>0</v>
      </c>
      <c r="I543" s="50">
        <v>565.36895751999998</v>
      </c>
      <c r="J543" s="51">
        <v>548.54376220999995</v>
      </c>
      <c r="K543" s="51">
        <v>90.973609920000001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44228.368750000001</v>
      </c>
      <c r="C544" s="50">
        <v>29.783142089999998</v>
      </c>
      <c r="D544" s="50">
        <v>1002.98956299</v>
      </c>
      <c r="E544" s="50">
        <v>52.997219090000002</v>
      </c>
      <c r="F544" s="50">
        <v>355.51065062999999</v>
      </c>
      <c r="G544" s="50">
        <v>1.8070464100000001</v>
      </c>
      <c r="H544" s="50">
        <v>0</v>
      </c>
      <c r="I544" s="50">
        <v>567.13446045000001</v>
      </c>
      <c r="J544" s="51">
        <v>550.01275635000002</v>
      </c>
      <c r="K544" s="51">
        <v>92.450592040000004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44228.369444444441</v>
      </c>
      <c r="C545" s="50">
        <v>29.606567380000001</v>
      </c>
      <c r="D545" s="50">
        <v>1002.98956299</v>
      </c>
      <c r="E545" s="50">
        <v>53.043994900000001</v>
      </c>
      <c r="F545" s="50">
        <v>343.03421021000003</v>
      </c>
      <c r="G545" s="50">
        <v>1.9426498400000001</v>
      </c>
      <c r="H545" s="50">
        <v>0</v>
      </c>
      <c r="I545" s="50">
        <v>571.10668944999998</v>
      </c>
      <c r="J545" s="51">
        <v>554.41925048999997</v>
      </c>
      <c r="K545" s="51">
        <v>92.532775880000003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44228.370138888888</v>
      </c>
      <c r="C546" s="50">
        <v>29.814666750000001</v>
      </c>
      <c r="D546" s="50">
        <v>1002.98956299</v>
      </c>
      <c r="E546" s="50">
        <v>52.373474119999997</v>
      </c>
      <c r="F546" s="50">
        <v>31.27605629</v>
      </c>
      <c r="G546" s="50">
        <v>1.5358394399999999</v>
      </c>
      <c r="H546" s="50">
        <v>0</v>
      </c>
      <c r="I546" s="50">
        <v>575.52044678000004</v>
      </c>
      <c r="J546" s="51">
        <v>559.08502196999996</v>
      </c>
      <c r="K546" s="51">
        <v>92.532775880000003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44228.370833333334</v>
      </c>
      <c r="C547" s="50">
        <v>29.575012210000001</v>
      </c>
      <c r="D547" s="50">
        <v>1002.98956299</v>
      </c>
      <c r="E547" s="50">
        <v>53.028408050000003</v>
      </c>
      <c r="F547" s="50">
        <v>349.63034058</v>
      </c>
      <c r="G547" s="50">
        <v>1.6714428699999999</v>
      </c>
      <c r="H547" s="50">
        <v>0</v>
      </c>
      <c r="I547" s="50">
        <v>580.90509033000001</v>
      </c>
      <c r="J547" s="51">
        <v>565.47863770000004</v>
      </c>
      <c r="K547" s="51">
        <v>94.091682430000006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44228.371527777781</v>
      </c>
      <c r="C548" s="50">
        <v>29.401580809999999</v>
      </c>
      <c r="D548" s="50">
        <v>1002.98956299</v>
      </c>
      <c r="E548" s="50">
        <v>52.6463623</v>
      </c>
      <c r="F548" s="50">
        <v>356.99829102000001</v>
      </c>
      <c r="G548" s="50">
        <v>1.26463258</v>
      </c>
      <c r="H548" s="50">
        <v>0</v>
      </c>
      <c r="I548" s="50">
        <v>583.28839111000002</v>
      </c>
      <c r="J548" s="51">
        <v>565.73797606999995</v>
      </c>
      <c r="K548" s="51">
        <v>94.337715149999994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44228.37222222222</v>
      </c>
      <c r="C549" s="50">
        <v>29.80838013</v>
      </c>
      <c r="D549" s="50">
        <v>1002.98956299</v>
      </c>
      <c r="E549" s="50">
        <v>52.127868650000003</v>
      </c>
      <c r="F549" s="50">
        <v>291.54226684999998</v>
      </c>
      <c r="G549" s="50">
        <v>1.6036411500000001</v>
      </c>
      <c r="H549" s="50">
        <v>0</v>
      </c>
      <c r="I549" s="50">
        <v>585.93664550999995</v>
      </c>
      <c r="J549" s="51">
        <v>568.67565918000003</v>
      </c>
      <c r="K549" s="51">
        <v>92.860992429999996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44228.372916666667</v>
      </c>
      <c r="C550" s="50">
        <v>29.75161743</v>
      </c>
      <c r="D550" s="50">
        <v>1002.98956299</v>
      </c>
      <c r="E550" s="50">
        <v>52.470935820000001</v>
      </c>
      <c r="F550" s="50">
        <v>4.6389112499999996</v>
      </c>
      <c r="G550" s="50">
        <v>1.40023601</v>
      </c>
      <c r="H550" s="50">
        <v>0</v>
      </c>
      <c r="I550" s="50">
        <v>590.61535645000004</v>
      </c>
      <c r="J550" s="51">
        <v>573.94616699000005</v>
      </c>
      <c r="K550" s="51">
        <v>94.994148249999995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44228.373611111114</v>
      </c>
      <c r="C551" s="50">
        <v>30.152160640000002</v>
      </c>
      <c r="D551" s="50">
        <v>1002.98956299</v>
      </c>
      <c r="E551" s="50">
        <v>50.833595279999997</v>
      </c>
      <c r="F551" s="50">
        <v>27.065742490000002</v>
      </c>
      <c r="G551" s="50">
        <v>1.12902927</v>
      </c>
      <c r="H551" s="50">
        <v>0</v>
      </c>
      <c r="I551" s="50">
        <v>593.96954345999995</v>
      </c>
      <c r="J551" s="51">
        <v>576.88391113</v>
      </c>
      <c r="K551" s="51">
        <v>92.860992429999996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44228.374305555553</v>
      </c>
      <c r="C552" s="50">
        <v>30.600036620000001</v>
      </c>
      <c r="D552" s="50">
        <v>1003.0772705099999</v>
      </c>
      <c r="E552" s="50">
        <v>50.287818909999999</v>
      </c>
      <c r="F552" s="50">
        <v>45.73138428</v>
      </c>
      <c r="G552" s="50">
        <v>1.1968308700000001</v>
      </c>
      <c r="H552" s="50">
        <v>0</v>
      </c>
      <c r="I552" s="50">
        <v>596.44122314000003</v>
      </c>
      <c r="J552" s="51">
        <v>581.46313477000001</v>
      </c>
      <c r="K552" s="51">
        <v>93.353317259999997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44228.375</v>
      </c>
      <c r="C553" s="50">
        <v>30.858734129999998</v>
      </c>
      <c r="D553" s="50">
        <v>1002.98956299</v>
      </c>
      <c r="E553" s="50">
        <v>49.461353299999999</v>
      </c>
      <c r="F553" s="50">
        <v>20.581876749999999</v>
      </c>
      <c r="G553" s="50">
        <v>2.8918738400000001</v>
      </c>
      <c r="H553" s="50">
        <v>0</v>
      </c>
      <c r="I553" s="50">
        <v>602.26739501999998</v>
      </c>
      <c r="J553" s="51">
        <v>587.42486571999996</v>
      </c>
      <c r="K553" s="51">
        <v>93.927574160000006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44228.375694444447</v>
      </c>
      <c r="C554" s="50">
        <v>30.290924069999999</v>
      </c>
      <c r="D554" s="50">
        <v>1002.88720703</v>
      </c>
      <c r="E554" s="50">
        <v>51.777015689999999</v>
      </c>
      <c r="F554" s="50">
        <v>17.67678261</v>
      </c>
      <c r="G554" s="50">
        <v>3.70549464</v>
      </c>
      <c r="H554" s="50">
        <v>0</v>
      </c>
      <c r="I554" s="50">
        <v>610.56524658000001</v>
      </c>
      <c r="J554" s="51">
        <v>596.66992187999995</v>
      </c>
      <c r="K554" s="51">
        <v>97.209747309999997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44228.376388888886</v>
      </c>
      <c r="C555" s="50">
        <v>29.811523439999998</v>
      </c>
      <c r="D555" s="50">
        <v>1002.88720703</v>
      </c>
      <c r="E555" s="50">
        <v>51.777015689999999</v>
      </c>
      <c r="F555" s="50">
        <v>319.11972046</v>
      </c>
      <c r="G555" s="50">
        <v>1.3324343000000001</v>
      </c>
      <c r="H555" s="50">
        <v>0</v>
      </c>
      <c r="I555" s="50">
        <v>612.41888428000004</v>
      </c>
      <c r="J555" s="51">
        <v>595.28747558999999</v>
      </c>
      <c r="K555" s="51">
        <v>95.978805539999996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44228.377083333333</v>
      </c>
      <c r="C556" s="50">
        <v>29.99447632</v>
      </c>
      <c r="D556" s="50">
        <v>1002.98956299</v>
      </c>
      <c r="E556" s="50">
        <v>51.816005709999999</v>
      </c>
      <c r="F556" s="50">
        <v>291.94927978999999</v>
      </c>
      <c r="G556" s="50">
        <v>1.1968308700000001</v>
      </c>
      <c r="H556" s="50">
        <v>0</v>
      </c>
      <c r="I556" s="50">
        <v>612.59545897999999</v>
      </c>
      <c r="J556" s="51">
        <v>598.31170654000005</v>
      </c>
      <c r="K556" s="51">
        <v>95.404548649999995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44228.37777777778</v>
      </c>
      <c r="C557" s="50">
        <v>30.12063599</v>
      </c>
      <c r="D557" s="50">
        <v>1002.98956299</v>
      </c>
      <c r="E557" s="50">
        <v>50.66596603</v>
      </c>
      <c r="F557" s="50">
        <v>15.22076702</v>
      </c>
      <c r="G557" s="50">
        <v>2.3494601199999998</v>
      </c>
      <c r="H557" s="50">
        <v>0</v>
      </c>
      <c r="I557" s="50">
        <v>615.59680175999995</v>
      </c>
      <c r="J557" s="51">
        <v>601.68133545000001</v>
      </c>
      <c r="K557" s="51">
        <v>94.830039979999995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44228.378472222219</v>
      </c>
      <c r="C558" s="50">
        <v>30.26571655</v>
      </c>
      <c r="D558" s="50">
        <v>1002.88720703</v>
      </c>
      <c r="E558" s="50">
        <v>50.66596603</v>
      </c>
      <c r="F558" s="50">
        <v>19.150402069999998</v>
      </c>
      <c r="G558" s="50">
        <v>2.6884686900000001</v>
      </c>
      <c r="H558" s="50">
        <v>0</v>
      </c>
      <c r="I558" s="50">
        <v>620.80493163999995</v>
      </c>
      <c r="J558" s="51">
        <v>607.38397216999999</v>
      </c>
      <c r="K558" s="51">
        <v>95.978805539999996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44228.379166666666</v>
      </c>
      <c r="C559" s="50">
        <v>29.871459959999999</v>
      </c>
      <c r="D559" s="50">
        <v>1002.88720703</v>
      </c>
      <c r="E559" s="50">
        <v>51.921253200000002</v>
      </c>
      <c r="F559" s="50">
        <v>16.301425930000001</v>
      </c>
      <c r="G559" s="50">
        <v>4.11230516</v>
      </c>
      <c r="H559" s="50">
        <v>0</v>
      </c>
      <c r="I559" s="50">
        <v>628.92620850000003</v>
      </c>
      <c r="J559" s="51">
        <v>615.85125731999995</v>
      </c>
      <c r="K559" s="51">
        <v>100.16370392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44228.379861111112</v>
      </c>
      <c r="C560" s="50">
        <v>29.407897949999999</v>
      </c>
      <c r="D560" s="50">
        <v>1002.97491455</v>
      </c>
      <c r="E560" s="50">
        <v>53.235023499999997</v>
      </c>
      <c r="F560" s="50">
        <v>8.6106452900000008</v>
      </c>
      <c r="G560" s="50">
        <v>2.4172618400000001</v>
      </c>
      <c r="H560" s="50">
        <v>0</v>
      </c>
      <c r="I560" s="50">
        <v>629.01434326000003</v>
      </c>
      <c r="J560" s="51">
        <v>614.81439208999996</v>
      </c>
      <c r="K560" s="51">
        <v>100.32781219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44228.380555555559</v>
      </c>
      <c r="C561" s="50">
        <v>29.612853999999999</v>
      </c>
      <c r="D561" s="50">
        <v>1002.98956299</v>
      </c>
      <c r="E561" s="50">
        <v>53.476722719999998</v>
      </c>
      <c r="F561" s="50">
        <v>17.424184799999999</v>
      </c>
      <c r="G561" s="50">
        <v>2.48506355</v>
      </c>
      <c r="H561" s="50">
        <v>0</v>
      </c>
      <c r="I561" s="50">
        <v>628.74969481999995</v>
      </c>
      <c r="J561" s="51">
        <v>616.54248046999999</v>
      </c>
      <c r="K561" s="51">
        <v>99.425086980000003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44228.381249999999</v>
      </c>
      <c r="C562" s="50">
        <v>29.925079350000001</v>
      </c>
      <c r="D562" s="50">
        <v>1002.88720703</v>
      </c>
      <c r="E562" s="50">
        <v>52.205837250000002</v>
      </c>
      <c r="F562" s="50">
        <v>319.09167480000002</v>
      </c>
      <c r="G562" s="50">
        <v>1.26463258</v>
      </c>
      <c r="H562" s="50">
        <v>0</v>
      </c>
      <c r="I562" s="50">
        <v>634.39898682</v>
      </c>
      <c r="J562" s="51">
        <v>618.87524413999995</v>
      </c>
      <c r="K562" s="51">
        <v>96.635238650000005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44228.381944444445</v>
      </c>
      <c r="C563" s="50">
        <v>30.190002440000001</v>
      </c>
      <c r="D563" s="50">
        <v>1002.88720703</v>
      </c>
      <c r="E563" s="50">
        <v>51.153270720000002</v>
      </c>
      <c r="F563" s="50">
        <v>299.68215942</v>
      </c>
      <c r="G563" s="50">
        <v>0.31540858999999999</v>
      </c>
      <c r="H563" s="50">
        <v>0</v>
      </c>
      <c r="I563" s="50">
        <v>632.63348388999998</v>
      </c>
      <c r="J563" s="51">
        <v>616.54248046999999</v>
      </c>
      <c r="K563" s="51">
        <v>96.799346920000005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44228.382638888892</v>
      </c>
      <c r="C564" s="50">
        <v>30.66946411</v>
      </c>
      <c r="D564" s="50">
        <v>1002.98956299</v>
      </c>
      <c r="E564" s="50">
        <v>50.08509445</v>
      </c>
      <c r="F564" s="50">
        <v>291.89312744</v>
      </c>
      <c r="G564" s="50">
        <v>1.4680377200000001</v>
      </c>
      <c r="H564" s="50">
        <v>0</v>
      </c>
      <c r="I564" s="50">
        <v>631.39764404000005</v>
      </c>
      <c r="J564" s="51">
        <v>616.54248046999999</v>
      </c>
      <c r="K564" s="51">
        <v>95.076332089999994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44228.383333333331</v>
      </c>
      <c r="C565" s="50">
        <v>30.543273930000002</v>
      </c>
      <c r="D565" s="50">
        <v>1002.97491455</v>
      </c>
      <c r="E565" s="50">
        <v>49.73813629</v>
      </c>
      <c r="F565" s="50">
        <v>31.43043518</v>
      </c>
      <c r="G565" s="50">
        <v>0.45101202000000001</v>
      </c>
      <c r="H565" s="50">
        <v>0</v>
      </c>
      <c r="I565" s="50">
        <v>636.51757812999995</v>
      </c>
      <c r="J565" s="51">
        <v>621.72668456999997</v>
      </c>
      <c r="K565" s="51">
        <v>95.568656919999995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44228.384027777778</v>
      </c>
      <c r="C566" s="50">
        <v>30.83032227</v>
      </c>
      <c r="D566" s="50">
        <v>1002.88720703</v>
      </c>
      <c r="E566" s="50">
        <v>50.315113070000002</v>
      </c>
      <c r="F566" s="50">
        <v>16.652286530000001</v>
      </c>
      <c r="G566" s="50">
        <v>2.1460549800000002</v>
      </c>
      <c r="H566" s="50">
        <v>0</v>
      </c>
      <c r="I566" s="50">
        <v>642.87341308999999</v>
      </c>
      <c r="J566" s="51">
        <v>627.94744873000002</v>
      </c>
      <c r="K566" s="51">
        <v>96.553314209999996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44228.384722222225</v>
      </c>
      <c r="C567" s="50">
        <v>30.28146362</v>
      </c>
      <c r="D567" s="50">
        <v>1002.97491455</v>
      </c>
      <c r="E567" s="50">
        <v>51.149364470000002</v>
      </c>
      <c r="F567" s="50">
        <v>40.187812809999997</v>
      </c>
      <c r="G567" s="50">
        <v>1.73924458</v>
      </c>
      <c r="H567" s="50">
        <v>0</v>
      </c>
      <c r="I567" s="50">
        <v>649.14080810999997</v>
      </c>
      <c r="J567" s="51">
        <v>636.15594481999995</v>
      </c>
      <c r="K567" s="51">
        <v>100.16370392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44228.385416666664</v>
      </c>
      <c r="C568" s="50">
        <v>30.268829350000001</v>
      </c>
      <c r="D568" s="50">
        <v>1002.97491455</v>
      </c>
      <c r="E568" s="50">
        <v>51.278015140000001</v>
      </c>
      <c r="F568" s="50">
        <v>69.856353760000005</v>
      </c>
      <c r="G568" s="50">
        <v>1.12902927</v>
      </c>
      <c r="H568" s="50">
        <v>0</v>
      </c>
      <c r="I568" s="50">
        <v>647.72839354999996</v>
      </c>
      <c r="J568" s="51">
        <v>634.16851807</v>
      </c>
      <c r="K568" s="51">
        <v>98.932762150000002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44228.386111111111</v>
      </c>
      <c r="C569" s="50">
        <v>30.426544190000001</v>
      </c>
      <c r="D569" s="50">
        <v>1002.97491455</v>
      </c>
      <c r="E569" s="50">
        <v>50.549011229999998</v>
      </c>
      <c r="F569" s="50">
        <v>191.02856445</v>
      </c>
      <c r="G569" s="50">
        <v>0</v>
      </c>
      <c r="H569" s="50">
        <v>0</v>
      </c>
      <c r="I569" s="50">
        <v>650.37664795000001</v>
      </c>
      <c r="J569" s="51">
        <v>635.98315430000002</v>
      </c>
      <c r="K569" s="51">
        <v>97.127563480000006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44228.386805555558</v>
      </c>
      <c r="C570" s="50">
        <v>30.83032227</v>
      </c>
      <c r="D570" s="50">
        <v>1002.97491455</v>
      </c>
      <c r="E570" s="50">
        <v>49.948657990000001</v>
      </c>
      <c r="F570" s="50">
        <v>36.903781889999998</v>
      </c>
      <c r="G570" s="50">
        <v>0.85782230000000004</v>
      </c>
      <c r="H570" s="50">
        <v>0</v>
      </c>
      <c r="I570" s="50">
        <v>650.55322265999996</v>
      </c>
      <c r="J570" s="51">
        <v>638.05651854999996</v>
      </c>
      <c r="K570" s="51">
        <v>96.389205930000003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44228.387499999997</v>
      </c>
      <c r="C571" s="50">
        <v>31.051177979999999</v>
      </c>
      <c r="D571" s="50">
        <v>1002.97491455</v>
      </c>
      <c r="E571" s="50">
        <v>49.371692660000001</v>
      </c>
      <c r="F571" s="50">
        <v>0</v>
      </c>
      <c r="G571" s="50">
        <v>0.99342578999999998</v>
      </c>
      <c r="H571" s="50">
        <v>0</v>
      </c>
      <c r="I571" s="50">
        <v>656.02624512</v>
      </c>
      <c r="J571" s="51">
        <v>642.03112793000003</v>
      </c>
      <c r="K571" s="51">
        <v>95.814697269999996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44228.388194444444</v>
      </c>
      <c r="C572" s="50">
        <v>31.092193600000002</v>
      </c>
      <c r="D572" s="50">
        <v>1002.97491455</v>
      </c>
      <c r="E572" s="50">
        <v>48.833705899999998</v>
      </c>
      <c r="F572" s="50">
        <v>45.394542690000002</v>
      </c>
      <c r="G572" s="50">
        <v>1.40023601</v>
      </c>
      <c r="H572" s="50">
        <v>0</v>
      </c>
      <c r="I572" s="50">
        <v>659.91033935999997</v>
      </c>
      <c r="J572" s="51">
        <v>647.47442626999998</v>
      </c>
      <c r="K572" s="51">
        <v>96.717422490000004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44228.388888888891</v>
      </c>
      <c r="C573" s="50">
        <v>31.313018799999998</v>
      </c>
      <c r="D573" s="50">
        <v>1002.97491455</v>
      </c>
      <c r="E573" s="50">
        <v>48.486743930000003</v>
      </c>
      <c r="F573" s="50">
        <v>30.812915799999999</v>
      </c>
      <c r="G573" s="50">
        <v>0.51881372999999997</v>
      </c>
      <c r="H573" s="50">
        <v>0</v>
      </c>
      <c r="I573" s="50">
        <v>663.52954102000001</v>
      </c>
      <c r="J573" s="51">
        <v>651.70831298999997</v>
      </c>
      <c r="K573" s="51">
        <v>97.45578003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44228.38958333333</v>
      </c>
      <c r="C574" s="50">
        <v>30.975433349999999</v>
      </c>
      <c r="D574" s="50">
        <v>1002.96032715</v>
      </c>
      <c r="E574" s="50">
        <v>48.747936250000002</v>
      </c>
      <c r="F574" s="50">
        <v>30.99533272</v>
      </c>
      <c r="G574" s="50">
        <v>1.9426498400000001</v>
      </c>
      <c r="H574" s="50">
        <v>0</v>
      </c>
      <c r="I574" s="50">
        <v>670.94433593999997</v>
      </c>
      <c r="J574" s="51">
        <v>659.39807128999996</v>
      </c>
      <c r="K574" s="51">
        <v>99.999595639999995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44228.390277777777</v>
      </c>
      <c r="C575" s="50">
        <v>30.451782229999999</v>
      </c>
      <c r="D575" s="50">
        <v>1002.97491455</v>
      </c>
      <c r="E575" s="50">
        <v>49.874584200000001</v>
      </c>
      <c r="F575" s="50">
        <v>355.46853637999999</v>
      </c>
      <c r="G575" s="50">
        <v>1.8748481299999999</v>
      </c>
      <c r="H575" s="50">
        <v>0</v>
      </c>
      <c r="I575" s="50">
        <v>673.76916503999996</v>
      </c>
      <c r="J575" s="51">
        <v>662.24926758000004</v>
      </c>
      <c r="K575" s="51">
        <v>100.16370392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44228.390972222223</v>
      </c>
      <c r="C576" s="50">
        <v>30.80194092</v>
      </c>
      <c r="D576" s="50">
        <v>1002.87261963</v>
      </c>
      <c r="E576" s="50">
        <v>49.948657990000001</v>
      </c>
      <c r="F576" s="50">
        <v>302.60137938999998</v>
      </c>
      <c r="G576" s="50">
        <v>2.2138567</v>
      </c>
      <c r="H576" s="50">
        <v>0</v>
      </c>
      <c r="I576" s="50">
        <v>679.33032227000001</v>
      </c>
      <c r="J576" s="51">
        <v>665.44604491999996</v>
      </c>
      <c r="K576" s="51">
        <v>99.179054260000001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44228.39166666667</v>
      </c>
      <c r="C577" s="50">
        <v>31.022766109999999</v>
      </c>
      <c r="D577" s="50">
        <v>1002.87261963</v>
      </c>
      <c r="E577" s="50">
        <v>48.790821080000001</v>
      </c>
      <c r="F577" s="50">
        <v>282.96731567</v>
      </c>
      <c r="G577" s="50">
        <v>0.85782230000000004</v>
      </c>
      <c r="H577" s="50">
        <v>0</v>
      </c>
      <c r="I577" s="50">
        <v>680.47808838000003</v>
      </c>
      <c r="J577" s="51">
        <v>667.00134276999995</v>
      </c>
      <c r="K577" s="51">
        <v>99.753303529999997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44228.392361111109</v>
      </c>
      <c r="C578" s="50">
        <v>31.025909420000001</v>
      </c>
      <c r="D578" s="50">
        <v>1002.87261963</v>
      </c>
      <c r="E578" s="50">
        <v>48.377590179999999</v>
      </c>
      <c r="F578" s="50">
        <v>348.80230712999997</v>
      </c>
      <c r="G578" s="50">
        <v>1.12902927</v>
      </c>
      <c r="H578" s="50">
        <v>0</v>
      </c>
      <c r="I578" s="50">
        <v>682.50823975000003</v>
      </c>
      <c r="J578" s="51">
        <v>671.58087158000001</v>
      </c>
      <c r="K578" s="51">
        <v>99.917411799999996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44228.393055555556</v>
      </c>
      <c r="C579" s="50">
        <v>31.218353270000001</v>
      </c>
      <c r="D579" s="50">
        <v>1002.87261963</v>
      </c>
      <c r="E579" s="50">
        <v>48.837612149999998</v>
      </c>
      <c r="F579" s="50">
        <v>15.57162666</v>
      </c>
      <c r="G579" s="50">
        <v>1.73924458</v>
      </c>
      <c r="H579" s="50">
        <v>0</v>
      </c>
      <c r="I579" s="50">
        <v>683.92065430000002</v>
      </c>
      <c r="J579" s="51">
        <v>672.35833739999998</v>
      </c>
      <c r="K579" s="51">
        <v>99.096870420000002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44228.393750000003</v>
      </c>
      <c r="C580" s="50">
        <v>31.338287350000002</v>
      </c>
      <c r="D580" s="50">
        <v>1002.87261963</v>
      </c>
      <c r="E580" s="50">
        <v>48.37369537</v>
      </c>
      <c r="F580" s="50">
        <v>280.89028931000001</v>
      </c>
      <c r="G580" s="50">
        <v>0.72221886999999996</v>
      </c>
      <c r="H580" s="50">
        <v>0</v>
      </c>
      <c r="I580" s="50">
        <v>685.95111083999996</v>
      </c>
      <c r="J580" s="51">
        <v>675.20953368999994</v>
      </c>
      <c r="K580" s="51">
        <v>99.425086980000003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44228.394444444442</v>
      </c>
      <c r="C581" s="50">
        <v>31.338287350000002</v>
      </c>
      <c r="D581" s="50">
        <v>1002.96032715</v>
      </c>
      <c r="E581" s="50">
        <v>47.660278320000003</v>
      </c>
      <c r="F581" s="50">
        <v>30.377857209999998</v>
      </c>
      <c r="G581" s="50">
        <v>2.6884686900000001</v>
      </c>
      <c r="H581" s="50">
        <v>0</v>
      </c>
      <c r="I581" s="50">
        <v>690.71771239999998</v>
      </c>
      <c r="J581" s="51">
        <v>679.70251465000001</v>
      </c>
      <c r="K581" s="51">
        <v>99.917411799999996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44228.395138888889</v>
      </c>
      <c r="C582" s="50">
        <v>31.385589599999999</v>
      </c>
      <c r="D582" s="50">
        <v>1002.77026367</v>
      </c>
      <c r="E582" s="50">
        <v>48.3386116</v>
      </c>
      <c r="F582" s="50">
        <v>23.44491386</v>
      </c>
      <c r="G582" s="50">
        <v>1.6036411500000001</v>
      </c>
      <c r="H582" s="50">
        <v>0</v>
      </c>
      <c r="I582" s="50">
        <v>694.42523193</v>
      </c>
      <c r="J582" s="51">
        <v>684.02270508000004</v>
      </c>
      <c r="K582" s="51">
        <v>102.13301086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44228.395833333336</v>
      </c>
      <c r="C583" s="50">
        <v>31.265686039999999</v>
      </c>
      <c r="D583" s="50">
        <v>1002.87261963</v>
      </c>
      <c r="E583" s="50">
        <v>48.931163789999999</v>
      </c>
      <c r="F583" s="50">
        <v>5.4529104200000003</v>
      </c>
      <c r="G583" s="50">
        <v>2.2816584099999999</v>
      </c>
      <c r="H583" s="50">
        <v>0</v>
      </c>
      <c r="I583" s="50">
        <v>704.66516113</v>
      </c>
      <c r="J583" s="51">
        <v>695.25488281000003</v>
      </c>
      <c r="K583" s="51">
        <v>106.31765747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44228.396527777775</v>
      </c>
      <c r="C584" s="50">
        <v>30.716766360000001</v>
      </c>
      <c r="D584" s="50">
        <v>1002.87261963</v>
      </c>
      <c r="E584" s="50">
        <v>49.313209530000002</v>
      </c>
      <c r="F584" s="50">
        <v>26.041246409999999</v>
      </c>
      <c r="G584" s="50">
        <v>3.2986841199999999</v>
      </c>
      <c r="H584" s="50">
        <v>0</v>
      </c>
      <c r="I584" s="50">
        <v>706.69537353999999</v>
      </c>
      <c r="J584" s="51">
        <v>696.20544433999999</v>
      </c>
      <c r="K584" s="51">
        <v>106.15354919000001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44228.397222222222</v>
      </c>
      <c r="C585" s="50">
        <v>30.70727539</v>
      </c>
      <c r="D585" s="50">
        <v>1002.87261963</v>
      </c>
      <c r="E585" s="50">
        <v>49.305419919999999</v>
      </c>
      <c r="F585" s="50">
        <v>33.044372559999999</v>
      </c>
      <c r="G585" s="50">
        <v>0.92562401000000005</v>
      </c>
      <c r="H585" s="50">
        <v>0</v>
      </c>
      <c r="I585" s="50">
        <v>706.96032715000001</v>
      </c>
      <c r="J585" s="51">
        <v>696.89672852000001</v>
      </c>
      <c r="K585" s="51">
        <v>103.93795013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44228.397916666669</v>
      </c>
      <c r="C586" s="50">
        <v>30.78930664</v>
      </c>
      <c r="D586" s="50">
        <v>1002.77026367</v>
      </c>
      <c r="E586" s="50">
        <v>49.001342770000001</v>
      </c>
      <c r="F586" s="50">
        <v>341.53253174000002</v>
      </c>
      <c r="G586" s="50">
        <v>1.0612275600000001</v>
      </c>
      <c r="H586" s="50">
        <v>0</v>
      </c>
      <c r="I586" s="50">
        <v>712.96276854999996</v>
      </c>
      <c r="J586" s="51">
        <v>704.06805420000001</v>
      </c>
      <c r="K586" s="51">
        <v>103.93795013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44228.398611111108</v>
      </c>
      <c r="C587" s="50">
        <v>30.833465579999999</v>
      </c>
      <c r="D587" s="50">
        <v>1002.87261963</v>
      </c>
      <c r="E587" s="50">
        <v>47.621303560000001</v>
      </c>
      <c r="F587" s="50">
        <v>0</v>
      </c>
      <c r="G587" s="50">
        <v>2.8240721199999999</v>
      </c>
      <c r="H587" s="50">
        <v>0</v>
      </c>
      <c r="I587" s="50">
        <v>713.93389893000005</v>
      </c>
      <c r="J587" s="51">
        <v>704.32714843999997</v>
      </c>
      <c r="K587" s="51">
        <v>102.13301086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44228.399305555555</v>
      </c>
      <c r="C588" s="50">
        <v>31.335113530000001</v>
      </c>
      <c r="D588" s="50">
        <v>1002.77026367</v>
      </c>
      <c r="E588" s="50">
        <v>46.911792759999997</v>
      </c>
      <c r="F588" s="50">
        <v>338.23443603999999</v>
      </c>
      <c r="G588" s="50">
        <v>1.73924458</v>
      </c>
      <c r="H588" s="50">
        <v>0</v>
      </c>
      <c r="I588" s="50">
        <v>718.08270263999998</v>
      </c>
      <c r="J588" s="51">
        <v>710.37536621000004</v>
      </c>
      <c r="K588" s="51">
        <v>103.19958496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44228.4</v>
      </c>
      <c r="C589" s="50">
        <v>31.196289060000002</v>
      </c>
      <c r="D589" s="50">
        <v>1002.66790771</v>
      </c>
      <c r="E589" s="50">
        <v>47.449768069999998</v>
      </c>
      <c r="F589" s="50">
        <v>275.55718994</v>
      </c>
      <c r="G589" s="50">
        <v>1.40023601</v>
      </c>
      <c r="H589" s="50">
        <v>0</v>
      </c>
      <c r="I589" s="50">
        <v>715.96411133000004</v>
      </c>
      <c r="J589" s="51">
        <v>706.57360840000001</v>
      </c>
      <c r="K589" s="51">
        <v>102.13301086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44228.400694444441</v>
      </c>
      <c r="C590" s="50">
        <v>31.344573969999999</v>
      </c>
      <c r="D590" s="50">
        <v>1002.66790771</v>
      </c>
      <c r="E590" s="50">
        <v>47.161293030000003</v>
      </c>
      <c r="F590" s="50">
        <v>34.054851530000001</v>
      </c>
      <c r="G590" s="50">
        <v>0.85782230000000004</v>
      </c>
      <c r="H590" s="50">
        <v>0</v>
      </c>
      <c r="I590" s="50">
        <v>722.14337158000001</v>
      </c>
      <c r="J590" s="51">
        <v>713.2265625</v>
      </c>
      <c r="K590" s="51">
        <v>102.21493529999999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44228.401388888888</v>
      </c>
      <c r="C591" s="50">
        <v>31.458160400000001</v>
      </c>
      <c r="D591" s="50">
        <v>1002.77026367</v>
      </c>
      <c r="E591" s="50">
        <v>46.880603790000002</v>
      </c>
      <c r="F591" s="50">
        <v>357.88247681000001</v>
      </c>
      <c r="G591" s="50">
        <v>2.2138567</v>
      </c>
      <c r="H591" s="50">
        <v>0</v>
      </c>
      <c r="I591" s="50">
        <v>725.85089111000002</v>
      </c>
      <c r="J591" s="51">
        <v>717.46051024999997</v>
      </c>
      <c r="K591" s="51">
        <v>103.52780914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44228.402083333334</v>
      </c>
      <c r="C592" s="50">
        <v>31.578063960000001</v>
      </c>
      <c r="D592" s="50">
        <v>1002.5802002</v>
      </c>
      <c r="E592" s="50">
        <v>47.235351559999998</v>
      </c>
      <c r="F592" s="50">
        <v>353.23709106000001</v>
      </c>
      <c r="G592" s="50">
        <v>1.8070464100000001</v>
      </c>
      <c r="H592" s="50">
        <v>0</v>
      </c>
      <c r="I592" s="50">
        <v>730.44097899999997</v>
      </c>
      <c r="J592" s="51">
        <v>722.21252441000001</v>
      </c>
      <c r="K592" s="51">
        <v>105.00478363000001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44228.402777777781</v>
      </c>
      <c r="C593" s="50">
        <v>31.783172610000001</v>
      </c>
      <c r="D593" s="50">
        <v>1002.66790771</v>
      </c>
      <c r="E593" s="50">
        <v>46.038539890000003</v>
      </c>
      <c r="F593" s="50">
        <v>354.35989380000001</v>
      </c>
      <c r="G593" s="50">
        <v>2.1460549800000002</v>
      </c>
      <c r="H593" s="50">
        <v>0</v>
      </c>
      <c r="I593" s="50">
        <v>735.03125</v>
      </c>
      <c r="J593" s="51">
        <v>727.74237060999997</v>
      </c>
      <c r="K593" s="51">
        <v>104.5124588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44228.40347222222</v>
      </c>
      <c r="C594" s="50">
        <v>31.783172610000001</v>
      </c>
      <c r="D594" s="50">
        <v>1002.66790771</v>
      </c>
      <c r="E594" s="50">
        <v>46.580421450000003</v>
      </c>
      <c r="F594" s="50">
        <v>328.81738281000003</v>
      </c>
      <c r="G594" s="50">
        <v>1.73924458</v>
      </c>
      <c r="H594" s="50">
        <v>0</v>
      </c>
      <c r="I594" s="50">
        <v>743.85876465000001</v>
      </c>
      <c r="J594" s="51">
        <v>734.04968262</v>
      </c>
      <c r="K594" s="51">
        <v>107.30230713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44228.404166666667</v>
      </c>
      <c r="C595" s="50">
        <v>31.28149414</v>
      </c>
      <c r="D595" s="50">
        <v>1002.66790771</v>
      </c>
      <c r="E595" s="50">
        <v>47.215869900000001</v>
      </c>
      <c r="F595" s="50">
        <v>26.630683900000001</v>
      </c>
      <c r="G595" s="50">
        <v>2.1460549800000002</v>
      </c>
      <c r="H595" s="50">
        <v>0</v>
      </c>
      <c r="I595" s="50">
        <v>739.88623046999999</v>
      </c>
      <c r="J595" s="51">
        <v>731.80322265999996</v>
      </c>
      <c r="K595" s="51">
        <v>107.54833984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44228.404861111114</v>
      </c>
      <c r="C596" s="50">
        <v>31.082702640000001</v>
      </c>
      <c r="D596" s="50">
        <v>1002.5802002</v>
      </c>
      <c r="E596" s="50">
        <v>47.83572006</v>
      </c>
      <c r="F596" s="50">
        <v>261.70538329999999</v>
      </c>
      <c r="G596" s="50">
        <v>0.3832103</v>
      </c>
      <c r="H596" s="50">
        <v>0</v>
      </c>
      <c r="I596" s="50">
        <v>744.56494140999996</v>
      </c>
      <c r="J596" s="51">
        <v>735.86401366999996</v>
      </c>
      <c r="K596" s="51">
        <v>108.12284851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44228.405555555553</v>
      </c>
      <c r="C597" s="50">
        <v>31.060607910000002</v>
      </c>
      <c r="D597" s="50">
        <v>1002.5802002</v>
      </c>
      <c r="E597" s="50">
        <v>47.555030819999999</v>
      </c>
      <c r="F597" s="50">
        <v>53.33796692</v>
      </c>
      <c r="G597" s="50">
        <v>0</v>
      </c>
      <c r="H597" s="50">
        <v>0</v>
      </c>
      <c r="I597" s="50">
        <v>745.09460449000005</v>
      </c>
      <c r="J597" s="51">
        <v>735.51843262</v>
      </c>
      <c r="K597" s="51">
        <v>106.23547363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44228.40625</v>
      </c>
      <c r="C598" s="50">
        <v>31.489715579999999</v>
      </c>
      <c r="D598" s="50">
        <v>1002.5802002</v>
      </c>
      <c r="E598" s="50">
        <v>46.712963100000003</v>
      </c>
      <c r="F598" s="50">
        <v>50.92404938</v>
      </c>
      <c r="G598" s="50">
        <v>1.8748481299999999</v>
      </c>
      <c r="H598" s="50">
        <v>0</v>
      </c>
      <c r="I598" s="50">
        <v>752.95098876999998</v>
      </c>
      <c r="J598" s="51">
        <v>744.85003661999997</v>
      </c>
      <c r="K598" s="51">
        <v>109.18943023999999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44228.406944444447</v>
      </c>
      <c r="C599" s="50">
        <v>31.376129150000001</v>
      </c>
      <c r="D599" s="50">
        <v>1002.5655517599999</v>
      </c>
      <c r="E599" s="50">
        <v>46.521949769999999</v>
      </c>
      <c r="F599" s="50">
        <v>0</v>
      </c>
      <c r="G599" s="50">
        <v>0.72221886999999996</v>
      </c>
      <c r="H599" s="50">
        <v>0</v>
      </c>
      <c r="I599" s="50">
        <v>756.21697998000002</v>
      </c>
      <c r="J599" s="51">
        <v>747.52838135000002</v>
      </c>
      <c r="K599" s="51">
        <v>108.0406723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44228.407638888886</v>
      </c>
      <c r="C600" s="50">
        <v>31.530731200000002</v>
      </c>
      <c r="D600" s="50">
        <v>1002.5655517599999</v>
      </c>
      <c r="E600" s="50">
        <v>45.980068209999999</v>
      </c>
      <c r="F600" s="50">
        <v>34.616207119999999</v>
      </c>
      <c r="G600" s="50">
        <v>0.99342578999999998</v>
      </c>
      <c r="H600" s="50">
        <v>0</v>
      </c>
      <c r="I600" s="50">
        <v>756.39355468999997</v>
      </c>
      <c r="J600" s="51">
        <v>748.30615234000004</v>
      </c>
      <c r="K600" s="51">
        <v>109.68175506999999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44228.408333333333</v>
      </c>
      <c r="C601" s="50">
        <v>31.666412350000002</v>
      </c>
      <c r="D601" s="50">
        <v>1002.37548828</v>
      </c>
      <c r="E601" s="50">
        <v>45.16529465</v>
      </c>
      <c r="F601" s="50">
        <v>50.278491969999997</v>
      </c>
      <c r="G601" s="50">
        <v>0.92562401000000005</v>
      </c>
      <c r="H601" s="50">
        <v>0</v>
      </c>
      <c r="I601" s="50">
        <v>762.92590331999997</v>
      </c>
      <c r="J601" s="51">
        <v>753.49011229999996</v>
      </c>
      <c r="K601" s="51">
        <v>109.35353851000001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44228.40902777778</v>
      </c>
      <c r="C602" s="50">
        <v>32.335449220000001</v>
      </c>
      <c r="D602" s="50">
        <v>1002.37548828</v>
      </c>
      <c r="E602" s="50">
        <v>43.664405819999999</v>
      </c>
      <c r="F602" s="50">
        <v>300.38388062000001</v>
      </c>
      <c r="G602" s="50">
        <v>2.0104515599999999</v>
      </c>
      <c r="H602" s="50">
        <v>0</v>
      </c>
      <c r="I602" s="50">
        <v>769.63458251999998</v>
      </c>
      <c r="J602" s="51">
        <v>758.67431640999996</v>
      </c>
      <c r="K602" s="51">
        <v>112.14338684000001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44228.409722222219</v>
      </c>
      <c r="C603" s="50">
        <v>32.139770509999998</v>
      </c>
      <c r="D603" s="50">
        <v>1002.37548828</v>
      </c>
      <c r="E603" s="50">
        <v>45.087329859999997</v>
      </c>
      <c r="F603" s="50">
        <v>239.75570679</v>
      </c>
      <c r="G603" s="50">
        <v>0.92562401000000005</v>
      </c>
      <c r="H603" s="50">
        <v>0</v>
      </c>
      <c r="I603" s="50">
        <v>776.07849121000004</v>
      </c>
      <c r="J603" s="51">
        <v>765.84570312999995</v>
      </c>
      <c r="K603" s="51">
        <v>117.80501556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44228.410416666666</v>
      </c>
      <c r="C604" s="50">
        <v>31.723205570000001</v>
      </c>
      <c r="D604" s="50">
        <v>1002.5655517599999</v>
      </c>
      <c r="E604" s="50">
        <v>45.157497409999998</v>
      </c>
      <c r="F604" s="50">
        <v>0</v>
      </c>
      <c r="G604" s="50">
        <v>2.7562704099999999</v>
      </c>
      <c r="H604" s="50">
        <v>0</v>
      </c>
      <c r="I604" s="50">
        <v>780.31573486000002</v>
      </c>
      <c r="J604" s="51">
        <v>771.89392090000001</v>
      </c>
      <c r="K604" s="51">
        <v>120.1847229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44228.411111111112</v>
      </c>
      <c r="C605" s="50">
        <v>31.543365479999999</v>
      </c>
      <c r="D605" s="50">
        <v>1002.5655517599999</v>
      </c>
      <c r="E605" s="50">
        <v>45.403102869999998</v>
      </c>
      <c r="F605" s="50">
        <v>12.14727592</v>
      </c>
      <c r="G605" s="50">
        <v>1.1968308700000001</v>
      </c>
      <c r="H605" s="50">
        <v>0</v>
      </c>
      <c r="I605" s="50">
        <v>783.40545654000005</v>
      </c>
      <c r="J605" s="51">
        <v>773.88104248000002</v>
      </c>
      <c r="K605" s="51">
        <v>122.40006255999999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44228.411805555559</v>
      </c>
      <c r="C606" s="50">
        <v>31.761077879999998</v>
      </c>
      <c r="D606" s="50">
        <v>1002.37548828</v>
      </c>
      <c r="E606" s="50">
        <v>44.720874790000003</v>
      </c>
      <c r="F606" s="50">
        <v>8.0071439699999996</v>
      </c>
      <c r="G606" s="50">
        <v>2.0104515599999999</v>
      </c>
      <c r="H606" s="50">
        <v>0</v>
      </c>
      <c r="I606" s="50">
        <v>787.99548340000001</v>
      </c>
      <c r="J606" s="51">
        <v>779.23809814000003</v>
      </c>
      <c r="K606" s="51">
        <v>125.02580261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44228.412499999999</v>
      </c>
      <c r="C607" s="50">
        <v>32.01986694</v>
      </c>
      <c r="D607" s="50">
        <v>1002.5655517599999</v>
      </c>
      <c r="E607" s="50">
        <v>44.8651123</v>
      </c>
      <c r="F607" s="50">
        <v>19.66965866</v>
      </c>
      <c r="G607" s="50">
        <v>2.6206669800000002</v>
      </c>
      <c r="H607" s="50">
        <v>0</v>
      </c>
      <c r="I607" s="50">
        <v>793.82165526999995</v>
      </c>
      <c r="J607" s="51">
        <v>785.54541015999996</v>
      </c>
      <c r="K607" s="51">
        <v>127.81565094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44228.413194444445</v>
      </c>
      <c r="C608" s="50">
        <v>31.925170900000001</v>
      </c>
      <c r="D608" s="50">
        <v>1002.55096436</v>
      </c>
      <c r="E608" s="50">
        <v>45.009365080000002</v>
      </c>
      <c r="F608" s="50">
        <v>32.468952180000002</v>
      </c>
      <c r="G608" s="50">
        <v>0.72221886999999996</v>
      </c>
      <c r="H608" s="50">
        <v>0</v>
      </c>
      <c r="I608" s="50">
        <v>794.79284668000003</v>
      </c>
      <c r="J608" s="51">
        <v>786.32318114999998</v>
      </c>
      <c r="K608" s="51">
        <v>130.11291503999999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44228.413888888892</v>
      </c>
      <c r="C609" s="50">
        <v>32.392242430000003</v>
      </c>
      <c r="D609" s="50">
        <v>1002.5655517599999</v>
      </c>
      <c r="E609" s="50">
        <v>43.660511020000001</v>
      </c>
      <c r="F609" s="50">
        <v>339.77822875999999</v>
      </c>
      <c r="G609" s="50">
        <v>1.0612275600000001</v>
      </c>
      <c r="H609" s="50">
        <v>0</v>
      </c>
      <c r="I609" s="50">
        <v>806.79797363</v>
      </c>
      <c r="J609" s="51">
        <v>794.96325683999999</v>
      </c>
      <c r="K609" s="51">
        <v>130.76934814000001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44228.414583333331</v>
      </c>
      <c r="C610" s="50">
        <v>32.916229250000001</v>
      </c>
      <c r="D610" s="50">
        <v>1002.55096436</v>
      </c>
      <c r="E610" s="50">
        <v>42.315551759999998</v>
      </c>
      <c r="F610" s="50">
        <v>331.02081299000002</v>
      </c>
      <c r="G610" s="50">
        <v>1.9426498400000001</v>
      </c>
      <c r="H610" s="50">
        <v>0</v>
      </c>
      <c r="I610" s="50">
        <v>812.18261718999997</v>
      </c>
      <c r="J610" s="51">
        <v>801.09777831999997</v>
      </c>
      <c r="K610" s="51">
        <v>134.70796204000001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44228.415277777778</v>
      </c>
      <c r="C611" s="50">
        <v>32.913055419999999</v>
      </c>
      <c r="D611" s="50">
        <v>1002.55096436</v>
      </c>
      <c r="E611" s="50">
        <v>42.030971530000002</v>
      </c>
      <c r="F611" s="50">
        <v>0</v>
      </c>
      <c r="G611" s="50">
        <v>0.51881372999999997</v>
      </c>
      <c r="H611" s="50">
        <v>0</v>
      </c>
      <c r="I611" s="50">
        <v>813.85998534999999</v>
      </c>
      <c r="J611" s="51">
        <v>804.55395508000004</v>
      </c>
      <c r="K611" s="51">
        <v>137.08766173999999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44228.415972222225</v>
      </c>
      <c r="C612" s="50">
        <v>32.963562009999997</v>
      </c>
      <c r="D612" s="50">
        <v>1002.55096436</v>
      </c>
      <c r="E612" s="50">
        <v>42.202503200000002</v>
      </c>
      <c r="F612" s="50">
        <v>341.46231079</v>
      </c>
      <c r="G612" s="50">
        <v>2.2816584099999999</v>
      </c>
      <c r="H612" s="50">
        <v>0</v>
      </c>
      <c r="I612" s="50">
        <v>819.15618896000001</v>
      </c>
      <c r="J612" s="51">
        <v>813.28057861000002</v>
      </c>
      <c r="K612" s="51">
        <v>140.20547485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44228.416666666664</v>
      </c>
      <c r="C613" s="50">
        <v>32.534301759999998</v>
      </c>
      <c r="D613" s="50">
        <v>1002.55096436</v>
      </c>
      <c r="E613" s="50">
        <v>43.399318700000002</v>
      </c>
      <c r="F613" s="50">
        <v>49.520656590000002</v>
      </c>
      <c r="G613" s="50">
        <v>1.3324343000000001</v>
      </c>
      <c r="H613" s="50">
        <v>0</v>
      </c>
      <c r="I613" s="50">
        <v>822.06939696999996</v>
      </c>
      <c r="J613" s="51">
        <v>814.40393066000001</v>
      </c>
      <c r="K613" s="51">
        <v>144.14408875000001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44228.417361111111</v>
      </c>
      <c r="C614" s="50">
        <v>32.610015869999998</v>
      </c>
      <c r="D614" s="50">
        <v>1002.55096436</v>
      </c>
      <c r="E614" s="50">
        <v>43.94118881</v>
      </c>
      <c r="F614" s="50">
        <v>84.409942630000003</v>
      </c>
      <c r="G614" s="50">
        <v>1.6714428699999999</v>
      </c>
      <c r="H614" s="50">
        <v>0</v>
      </c>
      <c r="I614" s="50">
        <v>823.92303466999999</v>
      </c>
      <c r="J614" s="51">
        <v>815.18145751999998</v>
      </c>
      <c r="K614" s="51">
        <v>140.53369140999999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44228.418055555558</v>
      </c>
      <c r="C615" s="50">
        <v>32.941467289999999</v>
      </c>
      <c r="D615" s="50">
        <v>1002.55096436</v>
      </c>
      <c r="E615" s="50">
        <v>42.338939670000002</v>
      </c>
      <c r="F615" s="50">
        <v>24.20274925</v>
      </c>
      <c r="G615" s="50">
        <v>0.79002059000000002</v>
      </c>
      <c r="H615" s="50">
        <v>0</v>
      </c>
      <c r="I615" s="50">
        <v>832.66217041000004</v>
      </c>
      <c r="J615" s="51">
        <v>824.85864258000004</v>
      </c>
      <c r="K615" s="51">
        <v>139.38493346999999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44228.418749999997</v>
      </c>
      <c r="C616" s="50">
        <v>32.619476319999997</v>
      </c>
      <c r="D616" s="50">
        <v>1002.36090088</v>
      </c>
      <c r="E616" s="50">
        <v>43.442199709999997</v>
      </c>
      <c r="F616" s="50">
        <v>129.03904724</v>
      </c>
      <c r="G616" s="50">
        <v>2.6206669800000002</v>
      </c>
      <c r="H616" s="50">
        <v>0</v>
      </c>
      <c r="I616" s="50">
        <v>840.69506836000005</v>
      </c>
      <c r="J616" s="51">
        <v>832.20281981999995</v>
      </c>
      <c r="K616" s="51">
        <v>140.20547485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44228.419444444444</v>
      </c>
      <c r="C617" s="50">
        <v>32.941467289999999</v>
      </c>
      <c r="D617" s="50">
        <v>1002.34631348</v>
      </c>
      <c r="E617" s="50">
        <v>43.07963943</v>
      </c>
      <c r="F617" s="50">
        <v>90.599067689999998</v>
      </c>
      <c r="G617" s="50">
        <v>1.5358394399999999</v>
      </c>
      <c r="H617" s="50">
        <v>0</v>
      </c>
      <c r="I617" s="50">
        <v>825.68853760000002</v>
      </c>
      <c r="J617" s="51">
        <v>816.82299805000002</v>
      </c>
      <c r="K617" s="51">
        <v>140.36958313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44228.420138888891</v>
      </c>
      <c r="C618" s="50">
        <v>33.31399536</v>
      </c>
      <c r="D618" s="50">
        <v>1002.36090088</v>
      </c>
      <c r="E618" s="50">
        <v>41.013477330000001</v>
      </c>
      <c r="F618" s="50">
        <v>334.31890869</v>
      </c>
      <c r="G618" s="50">
        <v>2.6206669800000002</v>
      </c>
      <c r="H618" s="50">
        <v>0</v>
      </c>
      <c r="I618" s="50">
        <v>849.08105468999997</v>
      </c>
      <c r="J618" s="51">
        <v>841.10223388999998</v>
      </c>
      <c r="K618" s="51">
        <v>147.42626953000001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44228.42083333333</v>
      </c>
      <c r="C619" s="50">
        <v>33.399200440000001</v>
      </c>
      <c r="D619" s="50">
        <v>1002.55096436</v>
      </c>
      <c r="E619" s="50">
        <v>40.689907069999997</v>
      </c>
      <c r="F619" s="50">
        <v>339.00637817</v>
      </c>
      <c r="G619" s="50">
        <v>1.5358394399999999</v>
      </c>
      <c r="H619" s="50">
        <v>0</v>
      </c>
      <c r="I619" s="50">
        <v>792.49768066000001</v>
      </c>
      <c r="J619" s="51">
        <v>780.53399658000001</v>
      </c>
      <c r="K619" s="51">
        <v>155.05718994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44228.421527777777</v>
      </c>
      <c r="C620" s="50">
        <v>32.821533199999998</v>
      </c>
      <c r="D620" s="50">
        <v>1002.55096436</v>
      </c>
      <c r="E620" s="50">
        <v>41.34874344</v>
      </c>
      <c r="F620" s="50">
        <v>346.90765381</v>
      </c>
      <c r="G620" s="50">
        <v>1.6714428699999999</v>
      </c>
      <c r="H620" s="50">
        <v>0</v>
      </c>
      <c r="I620" s="50">
        <v>724.61505126999998</v>
      </c>
      <c r="J620" s="51">
        <v>718.32452393000005</v>
      </c>
      <c r="K620" s="51">
        <v>156.28813170999999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44228.422222222223</v>
      </c>
      <c r="C621" s="50">
        <v>32.7520752</v>
      </c>
      <c r="D621" s="50">
        <v>1002.34631348</v>
      </c>
      <c r="E621" s="50">
        <v>42.05046463</v>
      </c>
      <c r="F621" s="50">
        <v>25.985084530000002</v>
      </c>
      <c r="G621" s="50">
        <v>1.4680377200000001</v>
      </c>
      <c r="H621" s="50">
        <v>0</v>
      </c>
      <c r="I621" s="50">
        <v>816.50793456999997</v>
      </c>
      <c r="J621" s="51">
        <v>806.88671875</v>
      </c>
      <c r="K621" s="51">
        <v>151.44680786000001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44228.42291666667</v>
      </c>
      <c r="C622" s="50">
        <v>32.641601559999998</v>
      </c>
      <c r="D622" s="50">
        <v>1002.34631348</v>
      </c>
      <c r="E622" s="50">
        <v>40.97839355</v>
      </c>
      <c r="F622" s="50">
        <v>9.0176219900000003</v>
      </c>
      <c r="G622" s="50">
        <v>2.6206669800000002</v>
      </c>
      <c r="H622" s="50">
        <v>0</v>
      </c>
      <c r="I622" s="50">
        <v>596.70623779000005</v>
      </c>
      <c r="J622" s="51">
        <v>590.70819091999999</v>
      </c>
      <c r="K622" s="51">
        <v>149.64160156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44228.423611111109</v>
      </c>
      <c r="C623" s="50">
        <v>32.389099119999997</v>
      </c>
      <c r="D623" s="50">
        <v>1002.36090088</v>
      </c>
      <c r="E623" s="50">
        <v>41.991981510000002</v>
      </c>
      <c r="F623" s="50">
        <v>65.73027802</v>
      </c>
      <c r="G623" s="50">
        <v>2.2816584099999999</v>
      </c>
      <c r="H623" s="50">
        <v>0</v>
      </c>
      <c r="I623" s="50">
        <v>599.44262694999998</v>
      </c>
      <c r="J623" s="51">
        <v>597.36114501999998</v>
      </c>
      <c r="K623" s="51">
        <v>153.58021545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44228.424305555556</v>
      </c>
      <c r="C624" s="50">
        <v>33.351837160000002</v>
      </c>
      <c r="D624" s="50">
        <v>1002.55096436</v>
      </c>
      <c r="E624" s="50">
        <v>40.873134610000001</v>
      </c>
      <c r="F624" s="50">
        <v>107.41214752</v>
      </c>
      <c r="G624" s="50">
        <v>1.1968308700000001</v>
      </c>
      <c r="H624" s="50">
        <v>0</v>
      </c>
      <c r="I624" s="50">
        <v>695.13146973000005</v>
      </c>
      <c r="J624" s="51">
        <v>687.30603026999995</v>
      </c>
      <c r="K624" s="51">
        <v>154.81115722999999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44228.425000000003</v>
      </c>
      <c r="C625" s="50">
        <v>33.459198000000001</v>
      </c>
      <c r="D625" s="50">
        <v>1002.55096436</v>
      </c>
      <c r="E625" s="50">
        <v>39.808864589999999</v>
      </c>
      <c r="F625" s="50">
        <v>0</v>
      </c>
      <c r="G625" s="50">
        <v>1.8070464100000001</v>
      </c>
      <c r="H625" s="50">
        <v>0</v>
      </c>
      <c r="I625" s="50">
        <v>727.08679199000005</v>
      </c>
      <c r="J625" s="51">
        <v>722.29882812999995</v>
      </c>
      <c r="K625" s="51">
        <v>151.36486815999999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44228.425694444442</v>
      </c>
      <c r="C626" s="50">
        <v>32.692108150000003</v>
      </c>
      <c r="D626" s="50">
        <v>1002.55096436</v>
      </c>
      <c r="E626" s="50">
        <v>41.044666290000002</v>
      </c>
      <c r="F626" s="50">
        <v>43.780605319999999</v>
      </c>
      <c r="G626" s="50">
        <v>2.2138567</v>
      </c>
      <c r="H626" s="50">
        <v>0</v>
      </c>
      <c r="I626" s="50">
        <v>793.38043213000003</v>
      </c>
      <c r="J626" s="51">
        <v>785.54541015999996</v>
      </c>
      <c r="K626" s="51">
        <v>154.48294067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44228.426388888889</v>
      </c>
      <c r="C627" s="50">
        <v>32.796264649999998</v>
      </c>
      <c r="D627" s="50">
        <v>1002.55096436</v>
      </c>
      <c r="E627" s="50">
        <v>41.181118009999999</v>
      </c>
      <c r="F627" s="50">
        <v>356.63345336999998</v>
      </c>
      <c r="G627" s="50">
        <v>1.12902927</v>
      </c>
      <c r="H627" s="50">
        <v>0</v>
      </c>
      <c r="I627" s="50">
        <v>387.23223876999998</v>
      </c>
      <c r="J627" s="51">
        <v>382.91043091</v>
      </c>
      <c r="K627" s="51">
        <v>139.79533386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44228.427083333336</v>
      </c>
      <c r="C628" s="50">
        <v>32.275482179999997</v>
      </c>
      <c r="D628" s="50">
        <v>1002.36090088</v>
      </c>
      <c r="E628" s="50">
        <v>41.013477330000001</v>
      </c>
      <c r="F628" s="50">
        <v>55.415042880000001</v>
      </c>
      <c r="G628" s="50">
        <v>1.6714428699999999</v>
      </c>
      <c r="H628" s="50">
        <v>0</v>
      </c>
      <c r="I628" s="50">
        <v>645.08013916000004</v>
      </c>
      <c r="J628" s="51">
        <v>640.99426270000004</v>
      </c>
      <c r="K628" s="51">
        <v>160.47277832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44228.427777777775</v>
      </c>
      <c r="C629" s="50">
        <v>32.474304199999999</v>
      </c>
      <c r="D629" s="50">
        <v>1002.36090088</v>
      </c>
      <c r="E629" s="50">
        <v>41.703502659999998</v>
      </c>
      <c r="F629" s="50">
        <v>48.608394619999999</v>
      </c>
      <c r="G629" s="50">
        <v>2.2138567</v>
      </c>
      <c r="H629" s="50">
        <v>0</v>
      </c>
      <c r="I629" s="50">
        <v>902.83990478999999</v>
      </c>
      <c r="J629" s="51">
        <v>897.17718506000006</v>
      </c>
      <c r="K629" s="51">
        <v>176.06286621000001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44228.428472222222</v>
      </c>
      <c r="C630" s="50">
        <v>33.260314940000001</v>
      </c>
      <c r="D630" s="50">
        <v>1002.36090088</v>
      </c>
      <c r="E630" s="50">
        <v>40.962806700000002</v>
      </c>
      <c r="F630" s="50">
        <v>117.89578247</v>
      </c>
      <c r="G630" s="50">
        <v>1.40023601</v>
      </c>
      <c r="H630" s="50">
        <v>0</v>
      </c>
      <c r="I630" s="50">
        <v>887.83343506000006</v>
      </c>
      <c r="J630" s="51">
        <v>881.45202637</v>
      </c>
      <c r="K630" s="51">
        <v>167.44728087999999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44228.429166666669</v>
      </c>
      <c r="C631" s="50">
        <v>33.130889889999999</v>
      </c>
      <c r="D631" s="50">
        <v>1002.36090088</v>
      </c>
      <c r="E631" s="50">
        <v>40.537868500000002</v>
      </c>
      <c r="F631" s="50">
        <v>61.912925719999997</v>
      </c>
      <c r="G631" s="50">
        <v>1.26463258</v>
      </c>
      <c r="H631" s="50">
        <v>0</v>
      </c>
      <c r="I631" s="50">
        <v>881.56604003999996</v>
      </c>
      <c r="J631" s="51">
        <v>875.40380859000004</v>
      </c>
      <c r="K631" s="51">
        <v>159.40594482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44228.429861111108</v>
      </c>
      <c r="C632" s="50">
        <v>33.329772949999999</v>
      </c>
      <c r="D632" s="50">
        <v>1002.36090088</v>
      </c>
      <c r="E632" s="50">
        <v>41.317554469999997</v>
      </c>
      <c r="F632" s="50">
        <v>11.305195810000001</v>
      </c>
      <c r="G632" s="50">
        <v>1.5358394399999999</v>
      </c>
      <c r="H632" s="50">
        <v>0</v>
      </c>
      <c r="I632" s="50">
        <v>890.30511475000003</v>
      </c>
      <c r="J632" s="51">
        <v>884.30322265999996</v>
      </c>
      <c r="K632" s="51">
        <v>153.90843201000001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44228.430555555555</v>
      </c>
      <c r="C633" s="50">
        <v>33.127716059999997</v>
      </c>
      <c r="D633" s="50">
        <v>1002.36090088</v>
      </c>
      <c r="E633" s="50">
        <v>40.541774750000002</v>
      </c>
      <c r="F633" s="50">
        <v>76.887557979999997</v>
      </c>
      <c r="G633" s="50">
        <v>0.58661549999999996</v>
      </c>
      <c r="H633" s="50">
        <v>0</v>
      </c>
      <c r="I633" s="50">
        <v>900.54473876999998</v>
      </c>
      <c r="J633" s="51">
        <v>894.67163086000005</v>
      </c>
      <c r="K633" s="51">
        <v>156.78021240000001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44228.431250000001</v>
      </c>
      <c r="C634" s="50">
        <v>33.175079349999997</v>
      </c>
      <c r="D634" s="50">
        <v>1002.36090088</v>
      </c>
      <c r="E634" s="50">
        <v>40.693813319999997</v>
      </c>
      <c r="F634" s="50">
        <v>40.8193512</v>
      </c>
      <c r="G634" s="50">
        <v>1.4680377200000001</v>
      </c>
      <c r="H634" s="50">
        <v>0</v>
      </c>
      <c r="I634" s="50">
        <v>742.62292479999996</v>
      </c>
      <c r="J634" s="51">
        <v>737.50585937999995</v>
      </c>
      <c r="K634" s="51">
        <v>144.96463012999999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44228.431944444441</v>
      </c>
      <c r="C635" s="50">
        <v>32.736297610000001</v>
      </c>
      <c r="D635" s="50">
        <v>1002.25860596</v>
      </c>
      <c r="E635" s="50">
        <v>41.185009000000001</v>
      </c>
      <c r="F635" s="50">
        <v>327.18948363999999</v>
      </c>
      <c r="G635" s="50">
        <v>0.72221886999999996</v>
      </c>
      <c r="H635" s="50">
        <v>0</v>
      </c>
      <c r="I635" s="50">
        <v>552.56921387</v>
      </c>
      <c r="J635" s="51">
        <v>544.82855225000003</v>
      </c>
      <c r="K635" s="51">
        <v>126.99510956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44228.432638888888</v>
      </c>
      <c r="C636" s="50">
        <v>32.736297610000001</v>
      </c>
      <c r="D636" s="50">
        <v>1002.24395752</v>
      </c>
      <c r="E636" s="50">
        <v>41.567054749999997</v>
      </c>
      <c r="F636" s="50">
        <v>337.61691284</v>
      </c>
      <c r="G636" s="50">
        <v>0</v>
      </c>
      <c r="H636" s="50">
        <v>0</v>
      </c>
      <c r="I636" s="50">
        <v>903.01647949000005</v>
      </c>
      <c r="J636" s="51">
        <v>897.609375</v>
      </c>
      <c r="K636" s="51">
        <v>138.07232665999999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44228.433333333334</v>
      </c>
      <c r="C637" s="50">
        <v>32.849945069999997</v>
      </c>
      <c r="D637" s="50">
        <v>1002.15625</v>
      </c>
      <c r="E637" s="50">
        <v>41.001781459999997</v>
      </c>
      <c r="F637" s="50">
        <v>26.813144680000001</v>
      </c>
      <c r="G637" s="50">
        <v>1.12902927</v>
      </c>
      <c r="H637" s="50">
        <v>0</v>
      </c>
      <c r="I637" s="50">
        <v>717.90618896000001</v>
      </c>
      <c r="J637" s="51">
        <v>715.30023193</v>
      </c>
      <c r="K637" s="51">
        <v>129.04634093999999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44228.434027777781</v>
      </c>
      <c r="C638" s="50">
        <v>33.190856930000002</v>
      </c>
      <c r="D638" s="50">
        <v>1002.25860596</v>
      </c>
      <c r="E638" s="50">
        <v>42.167407990000001</v>
      </c>
      <c r="F638" s="50">
        <v>23.40276909</v>
      </c>
      <c r="G638" s="50">
        <v>2.8918738400000001</v>
      </c>
      <c r="H638" s="50">
        <v>0</v>
      </c>
      <c r="I638" s="50">
        <v>728.58728026999995</v>
      </c>
      <c r="J638" s="51">
        <v>722.03973388999998</v>
      </c>
      <c r="K638" s="51">
        <v>134.87207031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44228.43472222222</v>
      </c>
      <c r="C639" s="50">
        <v>32.707885740000002</v>
      </c>
      <c r="D639" s="50">
        <v>1002.25860596</v>
      </c>
      <c r="E639" s="50">
        <v>42.08164215</v>
      </c>
      <c r="F639" s="50">
        <v>101.26512146</v>
      </c>
      <c r="G639" s="50">
        <v>1.8748481299999999</v>
      </c>
      <c r="H639" s="50">
        <v>0</v>
      </c>
      <c r="I639" s="50">
        <v>870.00213623000002</v>
      </c>
      <c r="J639" s="51">
        <v>866.84997558999999</v>
      </c>
      <c r="K639" s="51">
        <v>140.04136657999999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44228.435416666667</v>
      </c>
      <c r="C640" s="50">
        <v>32.606872559999999</v>
      </c>
      <c r="D640" s="50">
        <v>1002.05395508</v>
      </c>
      <c r="E640" s="50">
        <v>42.90810776</v>
      </c>
      <c r="F640" s="50">
        <v>85.560737610000004</v>
      </c>
      <c r="G640" s="50">
        <v>1.5358394399999999</v>
      </c>
      <c r="H640" s="50">
        <v>0</v>
      </c>
      <c r="I640" s="50">
        <v>890.48168944999998</v>
      </c>
      <c r="J640" s="51">
        <v>886.54968262</v>
      </c>
      <c r="K640" s="51">
        <v>137.08766173999999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44228.436111111114</v>
      </c>
      <c r="C641" s="50">
        <v>33.32662964</v>
      </c>
      <c r="D641" s="50">
        <v>1002.15625</v>
      </c>
      <c r="E641" s="50">
        <v>40.456005099999999</v>
      </c>
      <c r="F641" s="50">
        <v>95.356674190000007</v>
      </c>
      <c r="G641" s="50">
        <v>2.6884686900000001</v>
      </c>
      <c r="H641" s="50">
        <v>0</v>
      </c>
      <c r="I641" s="50">
        <v>869.47247314000003</v>
      </c>
      <c r="J641" s="51">
        <v>865.98590088000003</v>
      </c>
      <c r="K641" s="51">
        <v>139.05671692000001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44228.436805555553</v>
      </c>
      <c r="C642" s="50">
        <v>33.601287839999998</v>
      </c>
      <c r="D642" s="50">
        <v>1002.06854248</v>
      </c>
      <c r="E642" s="50">
        <v>41.079750060000002</v>
      </c>
      <c r="F642" s="50">
        <v>61.548049929999998</v>
      </c>
      <c r="G642" s="50">
        <v>2.48506355</v>
      </c>
      <c r="H642" s="50">
        <v>0</v>
      </c>
      <c r="I642" s="50">
        <v>885.62640381000006</v>
      </c>
      <c r="J642" s="51">
        <v>882.66168213000003</v>
      </c>
      <c r="K642" s="51">
        <v>139.13890076000001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44228.4375</v>
      </c>
      <c r="C643" s="50">
        <v>33.383453369999998</v>
      </c>
      <c r="D643" s="50">
        <v>1002.15625</v>
      </c>
      <c r="E643" s="50">
        <v>40.635326390000003</v>
      </c>
      <c r="F643" s="50">
        <v>350.09341431000001</v>
      </c>
      <c r="G643" s="50">
        <v>1.26463258</v>
      </c>
      <c r="H643" s="50">
        <v>0</v>
      </c>
      <c r="I643" s="50">
        <v>877.50537109000004</v>
      </c>
      <c r="J643" s="51">
        <v>875.05816649999997</v>
      </c>
      <c r="K643" s="51">
        <v>133.47727965999999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44228.438194444447</v>
      </c>
      <c r="C644" s="50">
        <v>33.945434570000003</v>
      </c>
      <c r="D644" s="50">
        <v>1002.15625</v>
      </c>
      <c r="E644" s="50">
        <v>39.875133509999998</v>
      </c>
      <c r="F644" s="50">
        <v>126.04970551</v>
      </c>
      <c r="G644" s="50">
        <v>2.48506355</v>
      </c>
      <c r="H644" s="50">
        <v>0</v>
      </c>
      <c r="I644" s="50">
        <v>871.23797606999995</v>
      </c>
      <c r="J644" s="51">
        <v>867.54119873000002</v>
      </c>
      <c r="K644" s="51">
        <v>132.32850647000001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44228.438888888886</v>
      </c>
      <c r="C645" s="50">
        <v>34.074890140000001</v>
      </c>
      <c r="D645" s="50">
        <v>1002.15625</v>
      </c>
      <c r="E645" s="50">
        <v>39.82055664</v>
      </c>
      <c r="F645" s="50">
        <v>144.61712646000001</v>
      </c>
      <c r="G645" s="50">
        <v>1.4680377200000001</v>
      </c>
      <c r="H645" s="50">
        <v>0</v>
      </c>
      <c r="I645" s="50">
        <v>864.97027588000003</v>
      </c>
      <c r="J645" s="51">
        <v>860.62915038999995</v>
      </c>
      <c r="K645" s="51">
        <v>128.30798340000001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44228.439583333333</v>
      </c>
      <c r="C646" s="50">
        <v>33.692840580000002</v>
      </c>
      <c r="D646" s="50">
        <v>1002.15625</v>
      </c>
      <c r="E646" s="50">
        <v>40.912120819999998</v>
      </c>
      <c r="F646" s="50">
        <v>103.00540161000001</v>
      </c>
      <c r="G646" s="50">
        <v>0.31540858999999999</v>
      </c>
      <c r="H646" s="50">
        <v>0</v>
      </c>
      <c r="I646" s="50">
        <v>857.99670409999999</v>
      </c>
      <c r="J646" s="51">
        <v>854.40814208999996</v>
      </c>
      <c r="K646" s="51">
        <v>121.41540526999999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44228.44027777778</v>
      </c>
      <c r="C647" s="50">
        <v>33.743377690000003</v>
      </c>
      <c r="D647" s="50">
        <v>1001.96618652</v>
      </c>
      <c r="E647" s="50">
        <v>40.417018890000001</v>
      </c>
      <c r="F647" s="50">
        <v>62.600627899999999</v>
      </c>
      <c r="G647" s="50">
        <v>0.65441722000000002</v>
      </c>
      <c r="H647" s="50">
        <v>0</v>
      </c>
      <c r="I647" s="50">
        <v>855.34844970999995</v>
      </c>
      <c r="J647" s="51">
        <v>851.38415526999995</v>
      </c>
      <c r="K647" s="51">
        <v>115.83570862000001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44228.440972222219</v>
      </c>
      <c r="C648" s="50">
        <v>33.951782229999999</v>
      </c>
      <c r="D648" s="50">
        <v>1002.05395508</v>
      </c>
      <c r="E648" s="50">
        <v>39.699707029999999</v>
      </c>
      <c r="F648" s="50">
        <v>22.251974109999999</v>
      </c>
      <c r="G648" s="50">
        <v>1.3324343000000001</v>
      </c>
      <c r="H648" s="50">
        <v>0</v>
      </c>
      <c r="I648" s="50">
        <v>857.82012939000003</v>
      </c>
      <c r="J648" s="51">
        <v>855.27215576000003</v>
      </c>
      <c r="K648" s="51">
        <v>115.26145935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44228.441666666666</v>
      </c>
      <c r="C649" s="50">
        <v>33.339233399999998</v>
      </c>
      <c r="D649" s="50">
        <v>1001.96618652</v>
      </c>
      <c r="E649" s="50">
        <v>40.52227783</v>
      </c>
      <c r="F649" s="50">
        <v>0</v>
      </c>
      <c r="G649" s="50">
        <v>0</v>
      </c>
      <c r="H649" s="50">
        <v>0</v>
      </c>
      <c r="I649" s="50">
        <v>856.14306640999996</v>
      </c>
      <c r="J649" s="51">
        <v>853.19848633000004</v>
      </c>
      <c r="K649" s="51">
        <v>112.22531891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44228.442361111112</v>
      </c>
      <c r="C650" s="50">
        <v>33.370788570000002</v>
      </c>
      <c r="D650" s="50">
        <v>1001.96618652</v>
      </c>
      <c r="E650" s="50">
        <v>40.912120819999998</v>
      </c>
      <c r="F650" s="50">
        <v>6.1686477699999998</v>
      </c>
      <c r="G650" s="50">
        <v>2.1460549800000002</v>
      </c>
      <c r="H650" s="50">
        <v>0</v>
      </c>
      <c r="I650" s="50">
        <v>865.05871581999997</v>
      </c>
      <c r="J650" s="51">
        <v>863.39379883000004</v>
      </c>
      <c r="K650" s="51">
        <v>117.72309113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44228.443055555559</v>
      </c>
      <c r="C651" s="50">
        <v>32.802581789999998</v>
      </c>
      <c r="D651" s="50">
        <v>1001.96618652</v>
      </c>
      <c r="E651" s="50">
        <v>41.902320860000003</v>
      </c>
      <c r="F651" s="50">
        <v>30.125215529999998</v>
      </c>
      <c r="G651" s="50">
        <v>1.6036411500000001</v>
      </c>
      <c r="H651" s="50">
        <v>0</v>
      </c>
      <c r="I651" s="50">
        <v>861.96923828000001</v>
      </c>
      <c r="J651" s="51">
        <v>860.97479248000002</v>
      </c>
      <c r="K651" s="51">
        <v>115.26145935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44228.443749999999</v>
      </c>
      <c r="C652" s="50">
        <v>32.720520020000002</v>
      </c>
      <c r="D652" s="50">
        <v>1001.8638916</v>
      </c>
      <c r="E652" s="50">
        <v>41.645019529999999</v>
      </c>
      <c r="F652" s="50">
        <v>34.546028139999997</v>
      </c>
      <c r="G652" s="50">
        <v>0.85782230000000004</v>
      </c>
      <c r="H652" s="50">
        <v>0</v>
      </c>
      <c r="I652" s="50">
        <v>857.99670409999999</v>
      </c>
      <c r="J652" s="51">
        <v>857.17303466999999</v>
      </c>
      <c r="K652" s="51">
        <v>112.71764374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44228.444444444445</v>
      </c>
      <c r="C653" s="50">
        <v>33.140350339999998</v>
      </c>
      <c r="D653" s="50">
        <v>1001.96618652</v>
      </c>
      <c r="E653" s="50">
        <v>40.916015629999997</v>
      </c>
      <c r="F653" s="50">
        <v>351.90386962999997</v>
      </c>
      <c r="G653" s="50">
        <v>0.92562401000000005</v>
      </c>
      <c r="H653" s="50">
        <v>0</v>
      </c>
      <c r="I653" s="50">
        <v>861.17462158000001</v>
      </c>
      <c r="J653" s="51">
        <v>859.59234618999994</v>
      </c>
      <c r="K653" s="51">
        <v>111.24092102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44228.445138888892</v>
      </c>
      <c r="C654" s="50">
        <v>33.462371830000002</v>
      </c>
      <c r="D654" s="50">
        <v>1001.95159912</v>
      </c>
      <c r="E654" s="50">
        <v>40.69770432</v>
      </c>
      <c r="F654" s="50">
        <v>39.640476229999997</v>
      </c>
      <c r="G654" s="50">
        <v>1.8070464100000001</v>
      </c>
      <c r="H654" s="50">
        <v>0</v>
      </c>
      <c r="I654" s="50">
        <v>858.52636718999997</v>
      </c>
      <c r="J654" s="51">
        <v>857.51867675999995</v>
      </c>
      <c r="K654" s="51">
        <v>110.17408752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44228.445833333331</v>
      </c>
      <c r="C655" s="50">
        <v>33.576019289999998</v>
      </c>
      <c r="D655" s="50">
        <v>1001.8638916</v>
      </c>
      <c r="E655" s="50">
        <v>40.467700960000002</v>
      </c>
      <c r="F655" s="50">
        <v>333.42065430000002</v>
      </c>
      <c r="G655" s="50">
        <v>1.6714428699999999</v>
      </c>
      <c r="H655" s="50">
        <v>0</v>
      </c>
      <c r="I655" s="50">
        <v>867.44201659999999</v>
      </c>
      <c r="J655" s="51">
        <v>860.71545409999999</v>
      </c>
      <c r="K655" s="51">
        <v>107.30230713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44228.446527777778</v>
      </c>
      <c r="C656" s="50">
        <v>34.37490845</v>
      </c>
      <c r="D656" s="50">
        <v>1001.8638916</v>
      </c>
      <c r="E656" s="50">
        <v>40.190917970000001</v>
      </c>
      <c r="F656" s="50">
        <v>45.801563260000002</v>
      </c>
      <c r="G656" s="50">
        <v>2.4172618400000001</v>
      </c>
      <c r="H656" s="50">
        <v>0</v>
      </c>
      <c r="I656" s="50">
        <v>864.79376220999995</v>
      </c>
      <c r="J656" s="51">
        <v>865.38122558999999</v>
      </c>
      <c r="K656" s="51">
        <v>113.45626068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44228.447222222225</v>
      </c>
      <c r="C657" s="50">
        <v>33.80020142</v>
      </c>
      <c r="D657" s="50">
        <v>1001.8638916</v>
      </c>
      <c r="E657" s="50">
        <v>39.56327057</v>
      </c>
      <c r="F657" s="50">
        <v>14.99625015</v>
      </c>
      <c r="G657" s="50">
        <v>1.6036411500000001</v>
      </c>
      <c r="H657" s="50">
        <v>0</v>
      </c>
      <c r="I657" s="50">
        <v>863.55792236000002</v>
      </c>
      <c r="J657" s="51">
        <v>863.56665038999995</v>
      </c>
      <c r="K657" s="51">
        <v>111.56887817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44228.447916666664</v>
      </c>
      <c r="C658" s="50">
        <v>33.673889160000002</v>
      </c>
      <c r="D658" s="50">
        <v>1001.84924316</v>
      </c>
      <c r="E658" s="50">
        <v>40.705505369999997</v>
      </c>
      <c r="F658" s="50">
        <v>333.49087523999998</v>
      </c>
      <c r="G658" s="50">
        <v>1.3324343000000001</v>
      </c>
      <c r="H658" s="50">
        <v>0</v>
      </c>
      <c r="I658" s="50">
        <v>880.24176024999997</v>
      </c>
      <c r="J658" s="51">
        <v>869.52862548999997</v>
      </c>
      <c r="K658" s="51">
        <v>111.97927856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44228.448611111111</v>
      </c>
      <c r="C659" s="50">
        <v>33.81283569</v>
      </c>
      <c r="D659" s="50">
        <v>1001.8638916</v>
      </c>
      <c r="E659" s="50">
        <v>39.719203950000001</v>
      </c>
      <c r="F659" s="50">
        <v>358.12109375</v>
      </c>
      <c r="G659" s="50">
        <v>0.79002059000000002</v>
      </c>
      <c r="H659" s="50">
        <v>0</v>
      </c>
      <c r="I659" s="50">
        <v>870.26678466999999</v>
      </c>
      <c r="J659" s="51">
        <v>871.17016602000001</v>
      </c>
      <c r="K659" s="51">
        <v>109.18943023999999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44228.449305555558</v>
      </c>
      <c r="C660" s="50">
        <v>33.696014400000003</v>
      </c>
      <c r="D660" s="50">
        <v>1001.76153564</v>
      </c>
      <c r="E660" s="50">
        <v>40.783473970000003</v>
      </c>
      <c r="F660" s="50">
        <v>15.09446812</v>
      </c>
      <c r="G660" s="50">
        <v>2.4172618400000001</v>
      </c>
      <c r="H660" s="50">
        <v>0</v>
      </c>
      <c r="I660" s="50">
        <v>870.88488770000004</v>
      </c>
      <c r="J660" s="51">
        <v>872.55261229999996</v>
      </c>
      <c r="K660" s="51">
        <v>113.04586028999999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44228.45</v>
      </c>
      <c r="C661" s="50">
        <v>33.421325680000002</v>
      </c>
      <c r="D661" s="50">
        <v>1001.8638916</v>
      </c>
      <c r="E661" s="50">
        <v>40.658729549999997</v>
      </c>
      <c r="F661" s="50">
        <v>19.094238279999999</v>
      </c>
      <c r="G661" s="50">
        <v>2.2816584099999999</v>
      </c>
      <c r="H661" s="50">
        <v>0</v>
      </c>
      <c r="I661" s="50">
        <v>871.85577393000005</v>
      </c>
      <c r="J661" s="51">
        <v>873.33007812999995</v>
      </c>
      <c r="K661" s="51">
        <v>113.53818511999999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44228.450694444444</v>
      </c>
      <c r="C662" s="50">
        <v>33.317138669999999</v>
      </c>
      <c r="D662" s="50">
        <v>1001.8638916</v>
      </c>
      <c r="E662" s="50">
        <v>41.438404079999998</v>
      </c>
      <c r="F662" s="50">
        <v>298.53143311000002</v>
      </c>
      <c r="G662" s="50">
        <v>1.0612275600000001</v>
      </c>
      <c r="H662" s="50">
        <v>0</v>
      </c>
      <c r="I662" s="50">
        <v>879.35900878999996</v>
      </c>
      <c r="J662" s="51">
        <v>880.06958008000004</v>
      </c>
      <c r="K662" s="51">
        <v>112.96393585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44228.451388888891</v>
      </c>
      <c r="C663" s="50">
        <v>32.887817380000001</v>
      </c>
      <c r="D663" s="50">
        <v>1001.8638916</v>
      </c>
      <c r="E663" s="50">
        <v>41.438404079999998</v>
      </c>
      <c r="F663" s="50">
        <v>312.60781859999997</v>
      </c>
      <c r="G663" s="50">
        <v>0.51881372999999997</v>
      </c>
      <c r="H663" s="50">
        <v>0</v>
      </c>
      <c r="I663" s="50">
        <v>876.53417968999997</v>
      </c>
      <c r="J663" s="51">
        <v>874.79907227000001</v>
      </c>
      <c r="K663" s="51">
        <v>108.61518097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44228.45208333333</v>
      </c>
      <c r="C664" s="50">
        <v>33.099304199999999</v>
      </c>
      <c r="D664" s="50">
        <v>1001.8638916</v>
      </c>
      <c r="E664" s="50">
        <v>41.664516450000001</v>
      </c>
      <c r="F664" s="50">
        <v>169.40171814000001</v>
      </c>
      <c r="G664" s="50">
        <v>0</v>
      </c>
      <c r="H664" s="50">
        <v>0</v>
      </c>
      <c r="I664" s="50">
        <v>873.26818848000005</v>
      </c>
      <c r="J664" s="51">
        <v>873.33007812999995</v>
      </c>
      <c r="K664" s="51">
        <v>107.22012329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44228.452777777777</v>
      </c>
      <c r="C665" s="50">
        <v>33.168762209999997</v>
      </c>
      <c r="D665" s="50">
        <v>1001.76153564</v>
      </c>
      <c r="E665" s="50">
        <v>41.09924316</v>
      </c>
      <c r="F665" s="50">
        <v>171.54896545</v>
      </c>
      <c r="G665" s="50">
        <v>0.79002059000000002</v>
      </c>
      <c r="H665" s="50">
        <v>0</v>
      </c>
      <c r="I665" s="50">
        <v>870.35522461000005</v>
      </c>
      <c r="J665" s="51">
        <v>871.68853760000002</v>
      </c>
      <c r="K665" s="51">
        <v>107.13819884999999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44228.453472222223</v>
      </c>
      <c r="C666" s="50">
        <v>33.235046390000001</v>
      </c>
      <c r="D666" s="50">
        <v>1001.76153564</v>
      </c>
      <c r="E666" s="50">
        <v>41.956897740000002</v>
      </c>
      <c r="F666" s="50">
        <v>153.45875548999999</v>
      </c>
      <c r="G666" s="50">
        <v>1.8070464100000001</v>
      </c>
      <c r="H666" s="50">
        <v>0</v>
      </c>
      <c r="I666" s="50">
        <v>872.65008545000001</v>
      </c>
      <c r="J666" s="51">
        <v>873.50292968999997</v>
      </c>
      <c r="K666" s="51">
        <v>107.71245575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44228.45416666667</v>
      </c>
      <c r="C667" s="50">
        <v>33.134033199999998</v>
      </c>
      <c r="D667" s="50">
        <v>1001.76153564</v>
      </c>
      <c r="E667" s="50">
        <v>41.54366684</v>
      </c>
      <c r="F667" s="50">
        <v>270.68731688999998</v>
      </c>
      <c r="G667" s="50">
        <v>0.85782230000000004</v>
      </c>
      <c r="H667" s="50">
        <v>0</v>
      </c>
      <c r="I667" s="50">
        <v>872.65008545000001</v>
      </c>
      <c r="J667" s="51">
        <v>873.93505859000004</v>
      </c>
      <c r="K667" s="51">
        <v>106.8099823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44228.454861111109</v>
      </c>
      <c r="C668" s="50">
        <v>33.658111570000003</v>
      </c>
      <c r="D668" s="50">
        <v>1001.65917969</v>
      </c>
      <c r="E668" s="50">
        <v>40.027172090000001</v>
      </c>
      <c r="F668" s="50">
        <v>245.24310302999999</v>
      </c>
      <c r="G668" s="50">
        <v>0.72221886999999996</v>
      </c>
      <c r="H668" s="50">
        <v>0</v>
      </c>
      <c r="I668" s="50">
        <v>871.50268555000002</v>
      </c>
      <c r="J668" s="51">
        <v>874.02130126999998</v>
      </c>
      <c r="K668" s="51">
        <v>104.59438324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44228.455555555556</v>
      </c>
      <c r="C669" s="50">
        <v>33.929656979999997</v>
      </c>
      <c r="D669" s="50">
        <v>1001.6738281299999</v>
      </c>
      <c r="E669" s="50">
        <v>39.777687069999999</v>
      </c>
      <c r="F669" s="50">
        <v>5.2283496899999999</v>
      </c>
      <c r="G669" s="50">
        <v>1.0612275600000001</v>
      </c>
      <c r="H669" s="50">
        <v>0</v>
      </c>
      <c r="I669" s="50">
        <v>874.68054199000005</v>
      </c>
      <c r="J669" s="51">
        <v>876.44061279000005</v>
      </c>
      <c r="K669" s="51">
        <v>105.98944092000001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44228.456250000003</v>
      </c>
      <c r="C670" s="50">
        <v>33.576019289999998</v>
      </c>
      <c r="D670" s="50">
        <v>1001.55682373</v>
      </c>
      <c r="E670" s="50">
        <v>39.703613279999999</v>
      </c>
      <c r="F670" s="50">
        <v>50.545154570000001</v>
      </c>
      <c r="G670" s="50">
        <v>1.4680377200000001</v>
      </c>
      <c r="H670" s="50">
        <v>0</v>
      </c>
      <c r="I670" s="50">
        <v>879.44744873000002</v>
      </c>
      <c r="J670" s="51">
        <v>881.88421631000006</v>
      </c>
      <c r="K670" s="51">
        <v>106.8099823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44228.456944444442</v>
      </c>
      <c r="C671" s="50">
        <v>33.594940190000003</v>
      </c>
      <c r="D671" s="50">
        <v>1001.57147217</v>
      </c>
      <c r="E671" s="50">
        <v>40.350746149999999</v>
      </c>
      <c r="F671" s="50">
        <v>106.87886810000001</v>
      </c>
      <c r="G671" s="50">
        <v>2.48506355</v>
      </c>
      <c r="H671" s="50">
        <v>0</v>
      </c>
      <c r="I671" s="50">
        <v>879.88867187999995</v>
      </c>
      <c r="J671" s="51">
        <v>883.26635741999996</v>
      </c>
      <c r="K671" s="51">
        <v>107.22012329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44228.457638888889</v>
      </c>
      <c r="C672" s="50">
        <v>34.41281128</v>
      </c>
      <c r="D672" s="50">
        <v>1001.6738281299999</v>
      </c>
      <c r="E672" s="50">
        <v>37.633544919999999</v>
      </c>
      <c r="F672" s="50">
        <v>47.415500639999998</v>
      </c>
      <c r="G672" s="50">
        <v>1.1968308700000001</v>
      </c>
      <c r="H672" s="50">
        <v>0</v>
      </c>
      <c r="I672" s="50">
        <v>882.97814941000001</v>
      </c>
      <c r="J672" s="51">
        <v>887.15466308999999</v>
      </c>
      <c r="K672" s="51">
        <v>107.63052368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44228.458333333336</v>
      </c>
      <c r="C673" s="50">
        <v>33.872833249999999</v>
      </c>
      <c r="D673" s="50">
        <v>1001.48376465</v>
      </c>
      <c r="E673" s="50">
        <v>38.99409103</v>
      </c>
      <c r="F673" s="50">
        <v>355.48260498000002</v>
      </c>
      <c r="G673" s="50">
        <v>1.9426498400000001</v>
      </c>
      <c r="H673" s="50">
        <v>0</v>
      </c>
      <c r="I673" s="50">
        <v>889.51049805000002</v>
      </c>
      <c r="J673" s="51">
        <v>890.17864989999998</v>
      </c>
      <c r="K673" s="51">
        <v>107.87656403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44228.459027777775</v>
      </c>
      <c r="C674" s="50">
        <v>33.29504395</v>
      </c>
      <c r="D674" s="50">
        <v>1001.46911621</v>
      </c>
      <c r="E674" s="50">
        <v>40.229896549999999</v>
      </c>
      <c r="F674" s="50">
        <v>30.798852920000002</v>
      </c>
      <c r="G674" s="50">
        <v>0.79002059000000002</v>
      </c>
      <c r="H674" s="50">
        <v>0</v>
      </c>
      <c r="I674" s="50">
        <v>885.44982909999999</v>
      </c>
      <c r="J674" s="51">
        <v>888.01867675999995</v>
      </c>
      <c r="K674" s="51">
        <v>108.0406723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44228.459722222222</v>
      </c>
      <c r="C675" s="50">
        <v>33.430755619999999</v>
      </c>
      <c r="D675" s="50">
        <v>1001.65917969</v>
      </c>
      <c r="E675" s="50">
        <v>40.136341090000002</v>
      </c>
      <c r="F675" s="50">
        <v>31.823394780000001</v>
      </c>
      <c r="G675" s="50">
        <v>0.65441722000000002</v>
      </c>
      <c r="H675" s="50">
        <v>0</v>
      </c>
      <c r="I675" s="50">
        <v>883.77276611000002</v>
      </c>
      <c r="J675" s="51">
        <v>886.29064941000001</v>
      </c>
      <c r="K675" s="51">
        <v>104.5124588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44228.460416666669</v>
      </c>
      <c r="C676" s="50">
        <v>33.389739990000002</v>
      </c>
      <c r="D676" s="50">
        <v>1001.65917969</v>
      </c>
      <c r="E676" s="50">
        <v>39.703613279999999</v>
      </c>
      <c r="F676" s="50">
        <v>14.982188219999999</v>
      </c>
      <c r="G676" s="50">
        <v>1.1968308700000001</v>
      </c>
      <c r="H676" s="50">
        <v>0</v>
      </c>
      <c r="I676" s="50">
        <v>888.00994873000002</v>
      </c>
      <c r="J676" s="51">
        <v>892.68420409999999</v>
      </c>
      <c r="K676" s="51">
        <v>108.69710541000001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44228.461111111108</v>
      </c>
      <c r="C677" s="50">
        <v>33.317138669999999</v>
      </c>
      <c r="D677" s="50">
        <v>1001.48376465</v>
      </c>
      <c r="E677" s="50">
        <v>40.171424870000003</v>
      </c>
      <c r="F677" s="50">
        <v>276.45541381999999</v>
      </c>
      <c r="G677" s="50">
        <v>0.58661549999999996</v>
      </c>
      <c r="H677" s="50">
        <v>0</v>
      </c>
      <c r="I677" s="50">
        <v>881.91882324000005</v>
      </c>
      <c r="J677" s="51">
        <v>886.72253418000003</v>
      </c>
      <c r="K677" s="51">
        <v>104.67656708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44228.461805555555</v>
      </c>
      <c r="C678" s="50">
        <v>33.759155270000001</v>
      </c>
      <c r="D678" s="50">
        <v>1001.57147217</v>
      </c>
      <c r="E678" s="50">
        <v>40.249389649999998</v>
      </c>
      <c r="F678" s="50">
        <v>103.01941681</v>
      </c>
      <c r="G678" s="50">
        <v>0.99342578999999998</v>
      </c>
      <c r="H678" s="50">
        <v>0</v>
      </c>
      <c r="I678" s="50">
        <v>882.62506103999999</v>
      </c>
      <c r="J678" s="51">
        <v>886.80908203000001</v>
      </c>
      <c r="K678" s="51">
        <v>105.16889191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44228.462500000001</v>
      </c>
      <c r="C679" s="50">
        <v>34.311767580000001</v>
      </c>
      <c r="D679" s="50">
        <v>1001.46911621</v>
      </c>
      <c r="E679" s="50">
        <v>38.98630524</v>
      </c>
      <c r="F679" s="50">
        <v>111.04704285</v>
      </c>
      <c r="G679" s="50">
        <v>0.72221886999999996</v>
      </c>
      <c r="H679" s="50">
        <v>0</v>
      </c>
      <c r="I679" s="50">
        <v>882.71343993999994</v>
      </c>
      <c r="J679" s="51">
        <v>886.72253418000003</v>
      </c>
      <c r="K679" s="51">
        <v>104.18424225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44228.463194444441</v>
      </c>
      <c r="C680" s="50">
        <v>34.362274169999999</v>
      </c>
      <c r="D680" s="50">
        <v>1001.57147217</v>
      </c>
      <c r="E680" s="50">
        <v>37.750499730000001</v>
      </c>
      <c r="F680" s="50">
        <v>94.598838810000004</v>
      </c>
      <c r="G680" s="50">
        <v>2.5528652699999999</v>
      </c>
      <c r="H680" s="50">
        <v>0</v>
      </c>
      <c r="I680" s="50">
        <v>891.54071045000001</v>
      </c>
      <c r="J680" s="51">
        <v>895.19006348000005</v>
      </c>
      <c r="K680" s="51">
        <v>107.05601501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44228.463888888888</v>
      </c>
      <c r="C681" s="50">
        <v>34.106506349999997</v>
      </c>
      <c r="D681" s="50">
        <v>1001.46911621</v>
      </c>
      <c r="E681" s="50">
        <v>38.1949234</v>
      </c>
      <c r="F681" s="50">
        <v>96.732070919999998</v>
      </c>
      <c r="G681" s="50">
        <v>3.5698912100000002</v>
      </c>
      <c r="H681" s="50">
        <v>0</v>
      </c>
      <c r="I681" s="50">
        <v>896.83721923999997</v>
      </c>
      <c r="J681" s="51">
        <v>900.11492920000001</v>
      </c>
      <c r="K681" s="51">
        <v>109.51764679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44228.464583333334</v>
      </c>
      <c r="C682" s="50">
        <v>34.378051759999998</v>
      </c>
      <c r="D682" s="50">
        <v>1001.46911621</v>
      </c>
      <c r="E682" s="50">
        <v>37.0916748</v>
      </c>
      <c r="F682" s="50">
        <v>104.19829559</v>
      </c>
      <c r="G682" s="50">
        <v>2.6884686900000001</v>
      </c>
      <c r="H682" s="50">
        <v>0</v>
      </c>
      <c r="I682" s="50">
        <v>898.51458739999998</v>
      </c>
      <c r="J682" s="51">
        <v>901.58367920000001</v>
      </c>
      <c r="K682" s="51">
        <v>108.0406723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44228.465277777781</v>
      </c>
      <c r="C683" s="50">
        <v>34.147552490000002</v>
      </c>
      <c r="D683" s="50">
        <v>1001.46911621</v>
      </c>
      <c r="E683" s="50">
        <v>37.056579589999998</v>
      </c>
      <c r="F683" s="50">
        <v>59.344676970000002</v>
      </c>
      <c r="G683" s="50">
        <v>0.24760683999999999</v>
      </c>
      <c r="H683" s="50">
        <v>0</v>
      </c>
      <c r="I683" s="50">
        <v>894.63049316000001</v>
      </c>
      <c r="J683" s="51">
        <v>898.81903076000003</v>
      </c>
      <c r="K683" s="51">
        <v>106.64587401999999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44228.46597222222</v>
      </c>
      <c r="C684" s="50">
        <v>34.55493164</v>
      </c>
      <c r="D684" s="50">
        <v>1001.46911621</v>
      </c>
      <c r="E684" s="50">
        <v>37.555580139999996</v>
      </c>
      <c r="F684" s="50">
        <v>83.132804870000001</v>
      </c>
      <c r="G684" s="50">
        <v>1.8748481299999999</v>
      </c>
      <c r="H684" s="50">
        <v>0</v>
      </c>
      <c r="I684" s="50">
        <v>896.13098145000004</v>
      </c>
      <c r="J684" s="51">
        <v>900.02868651999995</v>
      </c>
      <c r="K684" s="51">
        <v>105.25082397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44228.466666666667</v>
      </c>
      <c r="C685" s="50">
        <v>34.45071411</v>
      </c>
      <c r="D685" s="50">
        <v>1001.36682129</v>
      </c>
      <c r="E685" s="50">
        <v>37.025390629999997</v>
      </c>
      <c r="F685" s="50">
        <v>111.70665741000001</v>
      </c>
      <c r="G685" s="50">
        <v>1.3324343000000001</v>
      </c>
      <c r="H685" s="50">
        <v>0</v>
      </c>
      <c r="I685" s="50">
        <v>898.77923583999996</v>
      </c>
      <c r="J685" s="51">
        <v>902.79333496000004</v>
      </c>
      <c r="K685" s="51">
        <v>108.36888885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44228.467361111114</v>
      </c>
      <c r="C686" s="50">
        <v>34.147552490000002</v>
      </c>
      <c r="D686" s="50">
        <v>1001.3814086899999</v>
      </c>
      <c r="E686" s="50">
        <v>38</v>
      </c>
      <c r="F686" s="50">
        <v>78.922531129999996</v>
      </c>
      <c r="G686" s="50">
        <v>2.2138567</v>
      </c>
      <c r="H686" s="50">
        <v>0</v>
      </c>
      <c r="I686" s="50">
        <v>899.75042725000003</v>
      </c>
      <c r="J686" s="51">
        <v>903.91668701000003</v>
      </c>
      <c r="K686" s="51">
        <v>106.97409058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44228.468055555553</v>
      </c>
      <c r="C687" s="50">
        <v>34.147552490000002</v>
      </c>
      <c r="D687" s="50">
        <v>1001.3814086899999</v>
      </c>
      <c r="E687" s="50">
        <v>38.623744960000003</v>
      </c>
      <c r="F687" s="50">
        <v>96.900474549999998</v>
      </c>
      <c r="G687" s="50">
        <v>1.5358394399999999</v>
      </c>
      <c r="H687" s="50">
        <v>0</v>
      </c>
      <c r="I687" s="50">
        <v>903.10461425999995</v>
      </c>
      <c r="J687" s="51">
        <v>906.76788329999999</v>
      </c>
      <c r="K687" s="51">
        <v>108.61518097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44228.46875</v>
      </c>
      <c r="C688" s="50">
        <v>33.995941160000001</v>
      </c>
      <c r="D688" s="50">
        <v>1001.3814086899999</v>
      </c>
      <c r="E688" s="50">
        <v>38.093566889999998</v>
      </c>
      <c r="F688" s="50">
        <v>78.515510559999996</v>
      </c>
      <c r="G688" s="50">
        <v>0.79002059000000002</v>
      </c>
      <c r="H688" s="50">
        <v>0</v>
      </c>
      <c r="I688" s="50">
        <v>901.60406493999994</v>
      </c>
      <c r="J688" s="51">
        <v>905.55822753999996</v>
      </c>
      <c r="K688" s="51">
        <v>105.82533264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44228.469444444447</v>
      </c>
      <c r="C689" s="50">
        <v>33.995941160000001</v>
      </c>
      <c r="D689" s="50">
        <v>1001.29370117</v>
      </c>
      <c r="E689" s="50">
        <v>37.060485839999998</v>
      </c>
      <c r="F689" s="50">
        <v>50.811813350000001</v>
      </c>
      <c r="G689" s="50">
        <v>2.2816584099999999</v>
      </c>
      <c r="H689" s="50">
        <v>0</v>
      </c>
      <c r="I689" s="50">
        <v>905.13507079999999</v>
      </c>
      <c r="J689" s="51">
        <v>909.27374268000005</v>
      </c>
      <c r="K689" s="51">
        <v>106.97409058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44228.470138888886</v>
      </c>
      <c r="C690" s="50">
        <v>34.37490845</v>
      </c>
      <c r="D690" s="50">
        <v>1001.39605713</v>
      </c>
      <c r="E690" s="50">
        <v>35.890956879999997</v>
      </c>
      <c r="F690" s="50">
        <v>103.04750061</v>
      </c>
      <c r="G690" s="50">
        <v>1.9426498400000001</v>
      </c>
      <c r="H690" s="50">
        <v>0</v>
      </c>
      <c r="I690" s="50">
        <v>902.75152588000003</v>
      </c>
      <c r="J690" s="51">
        <v>907.37286376999998</v>
      </c>
      <c r="K690" s="51">
        <v>105.00478363000001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44228.470833333333</v>
      </c>
      <c r="C691" s="50">
        <v>35.132934570000003</v>
      </c>
      <c r="D691" s="50">
        <v>1001.29370117</v>
      </c>
      <c r="E691" s="50">
        <v>35.851978299999999</v>
      </c>
      <c r="F691" s="50">
        <v>107.48233032</v>
      </c>
      <c r="G691" s="50">
        <v>2.2816584099999999</v>
      </c>
      <c r="H691" s="50">
        <v>0</v>
      </c>
      <c r="I691" s="50">
        <v>907.16528319999998</v>
      </c>
      <c r="J691" s="51">
        <v>911.51995850000003</v>
      </c>
      <c r="K691" s="51">
        <v>107.54833984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44228.47152777778</v>
      </c>
      <c r="C692" s="50">
        <v>34.56124878</v>
      </c>
      <c r="D692" s="50">
        <v>1001.27911377</v>
      </c>
      <c r="E692" s="50">
        <v>37.196926120000001</v>
      </c>
      <c r="F692" s="50">
        <v>139.74719238</v>
      </c>
      <c r="G692" s="50">
        <v>1.26463258</v>
      </c>
      <c r="H692" s="50">
        <v>0</v>
      </c>
      <c r="I692" s="50">
        <v>906.01782227000001</v>
      </c>
      <c r="J692" s="51">
        <v>909.53277588000003</v>
      </c>
      <c r="K692" s="51">
        <v>107.63052368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44228.472222222219</v>
      </c>
      <c r="C693" s="50">
        <v>34.188598630000001</v>
      </c>
      <c r="D693" s="50">
        <v>1001.29370117</v>
      </c>
      <c r="E693" s="50">
        <v>37.797279359999997</v>
      </c>
      <c r="F693" s="50">
        <v>88.35359192</v>
      </c>
      <c r="G693" s="50">
        <v>1.9426498400000001</v>
      </c>
      <c r="H693" s="50">
        <v>0</v>
      </c>
      <c r="I693" s="50">
        <v>901.60406493999994</v>
      </c>
      <c r="J693" s="51">
        <v>906.24945068</v>
      </c>
      <c r="K693" s="51">
        <v>104.34835052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44228.472916666666</v>
      </c>
      <c r="C694" s="50">
        <v>34.79812622</v>
      </c>
      <c r="D694" s="50">
        <v>1001.27911377</v>
      </c>
      <c r="E694" s="50">
        <v>36.105373380000003</v>
      </c>
      <c r="F694" s="50">
        <v>121.418396</v>
      </c>
      <c r="G694" s="50">
        <v>2.2816584099999999</v>
      </c>
      <c r="H694" s="50">
        <v>0</v>
      </c>
      <c r="I694" s="50">
        <v>904.34045409999999</v>
      </c>
      <c r="J694" s="51">
        <v>908.75531006000006</v>
      </c>
      <c r="K694" s="51">
        <v>105.66121674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44228.473611111112</v>
      </c>
      <c r="C695" s="50">
        <v>34.965515140000001</v>
      </c>
      <c r="D695" s="50">
        <v>1001.19134521</v>
      </c>
      <c r="E695" s="50">
        <v>36.756408690000001</v>
      </c>
      <c r="F695" s="50">
        <v>229.25804138000001</v>
      </c>
      <c r="G695" s="50">
        <v>0</v>
      </c>
      <c r="H695" s="50">
        <v>0</v>
      </c>
      <c r="I695" s="50">
        <v>904.69354248000002</v>
      </c>
      <c r="J695" s="51">
        <v>908.06408691000001</v>
      </c>
      <c r="K695" s="51">
        <v>104.26616669000001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44228.474305555559</v>
      </c>
      <c r="C696" s="50">
        <v>34.854980470000001</v>
      </c>
      <c r="D696" s="50">
        <v>1001.19134521</v>
      </c>
      <c r="E696" s="50">
        <v>36.88505936</v>
      </c>
      <c r="F696" s="50">
        <v>230.11415099999999</v>
      </c>
      <c r="G696" s="50">
        <v>1.26463258</v>
      </c>
      <c r="H696" s="50">
        <v>0</v>
      </c>
      <c r="I696" s="50">
        <v>905.92938231999995</v>
      </c>
      <c r="J696" s="51">
        <v>911.77929687999995</v>
      </c>
      <c r="K696" s="51">
        <v>104.18424225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44228.474999999999</v>
      </c>
      <c r="C697" s="50">
        <v>35.035034179999997</v>
      </c>
      <c r="D697" s="50">
        <v>1001.08905029</v>
      </c>
      <c r="E697" s="50">
        <v>35.614173889999996</v>
      </c>
      <c r="F697" s="50">
        <v>188.65679932</v>
      </c>
      <c r="G697" s="50">
        <v>1.6036411500000001</v>
      </c>
      <c r="H697" s="50">
        <v>0</v>
      </c>
      <c r="I697" s="50">
        <v>910.25500488</v>
      </c>
      <c r="J697" s="51">
        <v>914.37139893000005</v>
      </c>
      <c r="K697" s="51">
        <v>105.33300018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44228.475694444445</v>
      </c>
      <c r="C698" s="50">
        <v>35.180297850000002</v>
      </c>
      <c r="D698" s="50">
        <v>1001.19134521</v>
      </c>
      <c r="E698" s="50">
        <v>35.67264557</v>
      </c>
      <c r="F698" s="50">
        <v>193.31617736999999</v>
      </c>
      <c r="G698" s="50">
        <v>1.12902927</v>
      </c>
      <c r="H698" s="50">
        <v>0</v>
      </c>
      <c r="I698" s="50">
        <v>911.13751220999995</v>
      </c>
      <c r="J698" s="51">
        <v>914.37139893000005</v>
      </c>
      <c r="K698" s="51">
        <v>104.26616669000001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44228.476388888892</v>
      </c>
      <c r="C699" s="50">
        <v>35.344573969999999</v>
      </c>
      <c r="D699" s="50">
        <v>1001.08905029</v>
      </c>
      <c r="E699" s="50">
        <v>34.253627780000002</v>
      </c>
      <c r="F699" s="50">
        <v>318.68466187000001</v>
      </c>
      <c r="G699" s="50">
        <v>0.58661549999999996</v>
      </c>
      <c r="H699" s="50">
        <v>0</v>
      </c>
      <c r="I699" s="50">
        <v>907.51837158000001</v>
      </c>
      <c r="J699" s="51">
        <v>911.43365478999999</v>
      </c>
      <c r="K699" s="51">
        <v>103.19958496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44228.477083333331</v>
      </c>
      <c r="C700" s="50">
        <v>35.581512449999998</v>
      </c>
      <c r="D700" s="50">
        <v>1001.08905029</v>
      </c>
      <c r="E700" s="50">
        <v>32.401866910000003</v>
      </c>
      <c r="F700" s="50">
        <v>72.775505069999994</v>
      </c>
      <c r="G700" s="50">
        <v>2.6206669800000002</v>
      </c>
      <c r="H700" s="50">
        <v>0</v>
      </c>
      <c r="I700" s="50">
        <v>907.95989989999998</v>
      </c>
      <c r="J700" s="51">
        <v>914.54418944999998</v>
      </c>
      <c r="K700" s="51">
        <v>105.16889191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44228.477777777778</v>
      </c>
      <c r="C701" s="50">
        <v>35.638366699999999</v>
      </c>
      <c r="D701" s="50">
        <v>1001.08905029</v>
      </c>
      <c r="E701" s="50">
        <v>33.06850815</v>
      </c>
      <c r="F701" s="50">
        <v>57.983337400000003</v>
      </c>
      <c r="G701" s="50">
        <v>2.48506355</v>
      </c>
      <c r="H701" s="50">
        <v>0</v>
      </c>
      <c r="I701" s="50">
        <v>909.90191649999997</v>
      </c>
      <c r="J701" s="51">
        <v>916.53137206999997</v>
      </c>
      <c r="K701" s="51">
        <v>106.64587401999999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44228.478472222225</v>
      </c>
      <c r="C702" s="50">
        <v>35.57836914</v>
      </c>
      <c r="D702" s="50">
        <v>1001.17675781</v>
      </c>
      <c r="E702" s="50">
        <v>33.111389160000002</v>
      </c>
      <c r="F702" s="50">
        <v>25.97106552</v>
      </c>
      <c r="G702" s="50">
        <v>2.0782532699999998</v>
      </c>
      <c r="H702" s="50">
        <v>0</v>
      </c>
      <c r="I702" s="50">
        <v>911.04937743999994</v>
      </c>
      <c r="J702" s="51">
        <v>916.96350098000005</v>
      </c>
      <c r="K702" s="51">
        <v>105.82533264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44228.479166666664</v>
      </c>
      <c r="C703" s="50">
        <v>34.867614750000001</v>
      </c>
      <c r="D703" s="50">
        <v>1001.19134521</v>
      </c>
      <c r="E703" s="50">
        <v>33.852088930000001</v>
      </c>
      <c r="F703" s="50">
        <v>327.51220703000001</v>
      </c>
      <c r="G703" s="50">
        <v>0.85782230000000004</v>
      </c>
      <c r="H703" s="50">
        <v>0</v>
      </c>
      <c r="I703" s="50">
        <v>910.60815430000002</v>
      </c>
      <c r="J703" s="51">
        <v>913.07519531000003</v>
      </c>
      <c r="K703" s="51">
        <v>106.64587401999999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44228.479861111111</v>
      </c>
      <c r="C704" s="50">
        <v>34.769683839999999</v>
      </c>
      <c r="D704" s="50">
        <v>1001.08905029</v>
      </c>
      <c r="E704" s="50">
        <v>34.163951869999998</v>
      </c>
      <c r="F704" s="50">
        <v>111.95930481000001</v>
      </c>
      <c r="G704" s="50">
        <v>2.1460549800000002</v>
      </c>
      <c r="H704" s="50">
        <v>0</v>
      </c>
      <c r="I704" s="50">
        <v>905.92938231999995</v>
      </c>
      <c r="J704" s="51">
        <v>911.95208739999998</v>
      </c>
      <c r="K704" s="51">
        <v>105.25082397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44228.480555555558</v>
      </c>
      <c r="C705" s="50">
        <v>35.316131589999998</v>
      </c>
      <c r="D705" s="50">
        <v>1001.08905029</v>
      </c>
      <c r="E705" s="50">
        <v>33.719532010000002</v>
      </c>
      <c r="F705" s="50">
        <v>178.65031432999999</v>
      </c>
      <c r="G705" s="50">
        <v>2.48506355</v>
      </c>
      <c r="H705" s="50">
        <v>0</v>
      </c>
      <c r="I705" s="50">
        <v>909.37225341999999</v>
      </c>
      <c r="J705" s="51">
        <v>914.71697998000002</v>
      </c>
      <c r="K705" s="51">
        <v>106.56369019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44228.481249999997</v>
      </c>
      <c r="C706" s="50">
        <v>35.278228759999998</v>
      </c>
      <c r="D706" s="50">
        <v>1000.98669434</v>
      </c>
      <c r="E706" s="50">
        <v>34.18344879</v>
      </c>
      <c r="F706" s="50">
        <v>188.83921814000001</v>
      </c>
      <c r="G706" s="50">
        <v>1.6714428699999999</v>
      </c>
      <c r="H706" s="50">
        <v>0</v>
      </c>
      <c r="I706" s="50">
        <v>915.19818114999998</v>
      </c>
      <c r="J706" s="51">
        <v>917.91381836000005</v>
      </c>
      <c r="K706" s="51">
        <v>107.71245575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44228.481944444444</v>
      </c>
      <c r="C707" s="50">
        <v>34.962371830000002</v>
      </c>
      <c r="D707" s="50">
        <v>1000.98669434</v>
      </c>
      <c r="E707" s="50">
        <v>34.814990999999999</v>
      </c>
      <c r="F707" s="50">
        <v>155.78842162999999</v>
      </c>
      <c r="G707" s="50">
        <v>0.99342578999999998</v>
      </c>
      <c r="H707" s="50">
        <v>0</v>
      </c>
      <c r="I707" s="50">
        <v>906.01782227000001</v>
      </c>
      <c r="J707" s="51">
        <v>912.12487793000003</v>
      </c>
      <c r="K707" s="51">
        <v>106.48176574999999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44228.482638888891</v>
      </c>
      <c r="C708" s="50">
        <v>35.041320800000001</v>
      </c>
      <c r="D708" s="50">
        <v>1000.98669434</v>
      </c>
      <c r="E708" s="50">
        <v>33.797512050000002</v>
      </c>
      <c r="F708" s="50">
        <v>103.6509552</v>
      </c>
      <c r="G708" s="50">
        <v>2.6206669800000002</v>
      </c>
      <c r="H708" s="50">
        <v>0</v>
      </c>
      <c r="I708" s="50">
        <v>903.19299316000001</v>
      </c>
      <c r="J708" s="51">
        <v>910.13775635000002</v>
      </c>
      <c r="K708" s="51">
        <v>106.48176574999999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44228.48333333333</v>
      </c>
      <c r="C709" s="50">
        <v>35.417266849999997</v>
      </c>
      <c r="D709" s="50">
        <v>1001.00134277</v>
      </c>
      <c r="E709" s="50">
        <v>33.341396330000002</v>
      </c>
      <c r="F709" s="50">
        <v>143.56454468000001</v>
      </c>
      <c r="G709" s="50">
        <v>2.6884686900000001</v>
      </c>
      <c r="H709" s="50">
        <v>0</v>
      </c>
      <c r="I709" s="50">
        <v>905.22320557</v>
      </c>
      <c r="J709" s="51">
        <v>912.81610106999995</v>
      </c>
      <c r="K709" s="51">
        <v>107.63052368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44228.484027777777</v>
      </c>
      <c r="C710" s="50">
        <v>35.619415279999998</v>
      </c>
      <c r="D710" s="50">
        <v>1001.00134277</v>
      </c>
      <c r="E710" s="50">
        <v>32.986633300000001</v>
      </c>
      <c r="F710" s="50">
        <v>164.77040099999999</v>
      </c>
      <c r="G710" s="50">
        <v>2.7562704099999999</v>
      </c>
      <c r="H710" s="50">
        <v>0</v>
      </c>
      <c r="I710" s="50">
        <v>901.33911133000004</v>
      </c>
      <c r="J710" s="51">
        <v>909.10089111000002</v>
      </c>
      <c r="K710" s="51">
        <v>108.0406723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44228.484722222223</v>
      </c>
      <c r="C711" s="50">
        <v>35.692077640000001</v>
      </c>
      <c r="D711" s="50">
        <v>1000.89898682</v>
      </c>
      <c r="E711" s="50">
        <v>33.61817551</v>
      </c>
      <c r="F711" s="50">
        <v>182.49571227999999</v>
      </c>
      <c r="G711" s="50">
        <v>1.1968308700000001</v>
      </c>
      <c r="H711" s="50">
        <v>0</v>
      </c>
      <c r="I711" s="50">
        <v>908.84265137</v>
      </c>
      <c r="J711" s="51">
        <v>915.23541260000002</v>
      </c>
      <c r="K711" s="51">
        <v>111.73298645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44228.48541666667</v>
      </c>
      <c r="C712" s="50">
        <v>35.259277339999997</v>
      </c>
      <c r="D712" s="50">
        <v>1000.89898682</v>
      </c>
      <c r="E712" s="50">
        <v>33.294605259999997</v>
      </c>
      <c r="F712" s="50">
        <v>35.570522310000001</v>
      </c>
      <c r="G712" s="50">
        <v>1.12902927</v>
      </c>
      <c r="H712" s="50">
        <v>0</v>
      </c>
      <c r="I712" s="50">
        <v>903.01647949000005</v>
      </c>
      <c r="J712" s="51">
        <v>911.60650635000002</v>
      </c>
      <c r="K712" s="51">
        <v>109.27161407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44228.486111111109</v>
      </c>
      <c r="C713" s="50">
        <v>35.284545899999998</v>
      </c>
      <c r="D713" s="50">
        <v>1000.89898682</v>
      </c>
      <c r="E713" s="50">
        <v>33.770214080000002</v>
      </c>
      <c r="F713" s="50">
        <v>22.855430599999998</v>
      </c>
      <c r="G713" s="50">
        <v>2.8240721199999999</v>
      </c>
      <c r="H713" s="50">
        <v>0</v>
      </c>
      <c r="I713" s="50">
        <v>907.43023682</v>
      </c>
      <c r="J713" s="51">
        <v>918.34594727000001</v>
      </c>
      <c r="K713" s="51">
        <v>112.30749512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44228.486805555556</v>
      </c>
      <c r="C714" s="50">
        <v>34.908691410000003</v>
      </c>
      <c r="D714" s="50">
        <v>1000.79669189</v>
      </c>
      <c r="E714" s="50">
        <v>34.327686309999997</v>
      </c>
      <c r="F714" s="50">
        <v>18.462701800000001</v>
      </c>
      <c r="G714" s="50">
        <v>1.12902927</v>
      </c>
      <c r="H714" s="50">
        <v>0</v>
      </c>
      <c r="I714" s="50">
        <v>905.48815918000003</v>
      </c>
      <c r="J714" s="51">
        <v>915.92663574000005</v>
      </c>
      <c r="K714" s="51">
        <v>110.99462891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44228.487500000003</v>
      </c>
      <c r="C715" s="50">
        <v>34.90234375</v>
      </c>
      <c r="D715" s="50">
        <v>1000.79669189</v>
      </c>
      <c r="E715" s="50">
        <v>34.549903870000001</v>
      </c>
      <c r="F715" s="50">
        <v>24.00627136</v>
      </c>
      <c r="G715" s="50">
        <v>2.1460549800000002</v>
      </c>
      <c r="H715" s="50">
        <v>0</v>
      </c>
      <c r="I715" s="50">
        <v>907.34179687999995</v>
      </c>
      <c r="J715" s="51">
        <v>918.77783203000001</v>
      </c>
      <c r="K715" s="51">
        <v>110.91270446999999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44228.488194444442</v>
      </c>
      <c r="C716" s="50">
        <v>34.712860110000001</v>
      </c>
      <c r="D716" s="50">
        <v>1000.79669189</v>
      </c>
      <c r="E716" s="50">
        <v>34.526515959999998</v>
      </c>
      <c r="F716" s="50">
        <v>49.646953580000002</v>
      </c>
      <c r="G716" s="50">
        <v>0</v>
      </c>
      <c r="H716" s="50">
        <v>0</v>
      </c>
      <c r="I716" s="50">
        <v>905.39978026999995</v>
      </c>
      <c r="J716" s="51">
        <v>916.44506836000005</v>
      </c>
      <c r="K716" s="51">
        <v>111.89709473000001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44228.488888888889</v>
      </c>
      <c r="C717" s="50">
        <v>34.8770752</v>
      </c>
      <c r="D717" s="50">
        <v>1000.7089843799999</v>
      </c>
      <c r="E717" s="50">
        <v>34.526515959999998</v>
      </c>
      <c r="F717" s="50">
        <v>11.52975655</v>
      </c>
      <c r="G717" s="50">
        <v>0</v>
      </c>
      <c r="H717" s="50">
        <v>0</v>
      </c>
      <c r="I717" s="50">
        <v>902.57495116999996</v>
      </c>
      <c r="J717" s="51">
        <v>913.59362793000003</v>
      </c>
      <c r="K717" s="51">
        <v>106.89190674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44228.489583333336</v>
      </c>
      <c r="C718" s="50">
        <v>35.256134029999998</v>
      </c>
      <c r="D718" s="50">
        <v>1000.69433594</v>
      </c>
      <c r="E718" s="50">
        <v>34.105480190000002</v>
      </c>
      <c r="F718" s="50">
        <v>7.99312544</v>
      </c>
      <c r="G718" s="50">
        <v>1.5358394399999999</v>
      </c>
      <c r="H718" s="50">
        <v>0</v>
      </c>
      <c r="I718" s="50">
        <v>908.84265137</v>
      </c>
      <c r="J718" s="51">
        <v>918.25939941000001</v>
      </c>
      <c r="K718" s="51">
        <v>108.77928925000001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44228.490277777775</v>
      </c>
      <c r="C719" s="50">
        <v>35.044494630000003</v>
      </c>
      <c r="D719" s="50">
        <v>1000.69433594</v>
      </c>
      <c r="E719" s="50">
        <v>34.249721530000002</v>
      </c>
      <c r="F719" s="50">
        <v>239.13818359000001</v>
      </c>
      <c r="G719" s="50">
        <v>0.24760683999999999</v>
      </c>
      <c r="H719" s="50">
        <v>0</v>
      </c>
      <c r="I719" s="50">
        <v>903.63427734000004</v>
      </c>
      <c r="J719" s="51">
        <v>912.21118163999995</v>
      </c>
      <c r="K719" s="51">
        <v>108.77928925000001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44228.490972222222</v>
      </c>
      <c r="C720" s="50">
        <v>35.041320800000001</v>
      </c>
      <c r="D720" s="50">
        <v>1000.60662842</v>
      </c>
      <c r="E720" s="50">
        <v>34.160060880000003</v>
      </c>
      <c r="F720" s="50">
        <v>85.911598209999994</v>
      </c>
      <c r="G720" s="50">
        <v>0.92562401000000005</v>
      </c>
      <c r="H720" s="50">
        <v>0</v>
      </c>
      <c r="I720" s="50">
        <v>904.60540771000001</v>
      </c>
      <c r="J720" s="51">
        <v>915.84008788999995</v>
      </c>
      <c r="K720" s="51">
        <v>109.84586333999999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44228.491666666669</v>
      </c>
      <c r="C721" s="50">
        <v>35.537292479999998</v>
      </c>
      <c r="D721" s="50">
        <v>1000.59204102</v>
      </c>
      <c r="E721" s="50">
        <v>33.407665250000001</v>
      </c>
      <c r="F721" s="50">
        <v>27.192041400000001</v>
      </c>
      <c r="G721" s="50">
        <v>0.92562401000000005</v>
      </c>
      <c r="H721" s="50">
        <v>0</v>
      </c>
      <c r="I721" s="50">
        <v>906.19439696999996</v>
      </c>
      <c r="J721" s="51">
        <v>918.43225098000005</v>
      </c>
      <c r="K721" s="51">
        <v>109.27161407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44228.492361111108</v>
      </c>
      <c r="C722" s="50">
        <v>35.682617190000002</v>
      </c>
      <c r="D722" s="50">
        <v>1000.59204102</v>
      </c>
      <c r="E722" s="50">
        <v>33.57139969</v>
      </c>
      <c r="F722" s="50">
        <v>32.553150180000003</v>
      </c>
      <c r="G722" s="50">
        <v>1.6714428699999999</v>
      </c>
      <c r="H722" s="50">
        <v>0</v>
      </c>
      <c r="I722" s="50">
        <v>906.37091064000003</v>
      </c>
      <c r="J722" s="51">
        <v>919.46905518000005</v>
      </c>
      <c r="K722" s="51">
        <v>109.84586333999999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44228.493055555555</v>
      </c>
      <c r="C723" s="50">
        <v>35.834259029999998</v>
      </c>
      <c r="D723" s="50">
        <v>1000.60662842</v>
      </c>
      <c r="E723" s="50">
        <v>31.73134804</v>
      </c>
      <c r="F723" s="50">
        <v>65.32325745</v>
      </c>
      <c r="G723" s="50">
        <v>3.3664858299999998</v>
      </c>
      <c r="H723" s="50">
        <v>0</v>
      </c>
      <c r="I723" s="50">
        <v>905.22320557</v>
      </c>
      <c r="J723" s="51">
        <v>918.00036621000004</v>
      </c>
      <c r="K723" s="51">
        <v>107.87656403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44228.493750000001</v>
      </c>
      <c r="C724" s="50">
        <v>36.10281372</v>
      </c>
      <c r="D724" s="50">
        <v>1000.60662842</v>
      </c>
      <c r="E724" s="50">
        <v>31.481847760000001</v>
      </c>
      <c r="F724" s="50">
        <v>72.270263670000006</v>
      </c>
      <c r="G724" s="50">
        <v>0.65441722000000002</v>
      </c>
      <c r="H724" s="50">
        <v>0</v>
      </c>
      <c r="I724" s="50">
        <v>907.34179687999995</v>
      </c>
      <c r="J724" s="51">
        <v>919.98748779000005</v>
      </c>
      <c r="K724" s="51">
        <v>108.77928925000001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44228.494444444441</v>
      </c>
      <c r="C725" s="50">
        <v>36.137603759999998</v>
      </c>
      <c r="D725" s="50">
        <v>1000.5043335</v>
      </c>
      <c r="E725" s="50">
        <v>31.532520290000001</v>
      </c>
      <c r="F725" s="50">
        <v>5.3266115200000002</v>
      </c>
      <c r="G725" s="50">
        <v>1.4680377200000001</v>
      </c>
      <c r="H725" s="50">
        <v>0</v>
      </c>
      <c r="I725" s="50">
        <v>911.13751220999995</v>
      </c>
      <c r="J725" s="51">
        <v>923.96203613</v>
      </c>
      <c r="K725" s="51">
        <v>108.94339752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44228.495138888888</v>
      </c>
      <c r="C726" s="50">
        <v>35.59732056</v>
      </c>
      <c r="D726" s="50">
        <v>1000.5043335</v>
      </c>
      <c r="E726" s="50">
        <v>31.076404570000001</v>
      </c>
      <c r="F726" s="50">
        <v>107.04727173000001</v>
      </c>
      <c r="G726" s="50">
        <v>1.1968308700000001</v>
      </c>
      <c r="H726" s="50">
        <v>0</v>
      </c>
      <c r="I726" s="50">
        <v>909.01916503999996</v>
      </c>
      <c r="J726" s="51">
        <v>921.02435303000004</v>
      </c>
      <c r="K726" s="51">
        <v>110.74859619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44228.495833333334</v>
      </c>
      <c r="C727" s="50">
        <v>35.707885740000002</v>
      </c>
      <c r="D727" s="50">
        <v>1000.60662842</v>
      </c>
      <c r="E727" s="50">
        <v>32.281017300000002</v>
      </c>
      <c r="F727" s="50">
        <v>128.25312804999999</v>
      </c>
      <c r="G727" s="50">
        <v>0.99342578999999998</v>
      </c>
      <c r="H727" s="50">
        <v>0</v>
      </c>
      <c r="I727" s="50">
        <v>908.48950194999998</v>
      </c>
      <c r="J727" s="51">
        <v>919.46905518000005</v>
      </c>
      <c r="K727" s="51">
        <v>107.79463196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44228.496527777781</v>
      </c>
      <c r="C728" s="50">
        <v>35.802673339999998</v>
      </c>
      <c r="D728" s="50">
        <v>1000.4165649399999</v>
      </c>
      <c r="E728" s="50">
        <v>32.760524750000002</v>
      </c>
      <c r="F728" s="50">
        <v>102.24752045</v>
      </c>
      <c r="G728" s="50">
        <v>3.7732963599999998</v>
      </c>
      <c r="H728" s="50">
        <v>0</v>
      </c>
      <c r="I728" s="50">
        <v>914.13885498000002</v>
      </c>
      <c r="J728" s="51">
        <v>925.94921875</v>
      </c>
      <c r="K728" s="51">
        <v>114.68695068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44228.49722222222</v>
      </c>
      <c r="C729" s="50">
        <v>35.913238530000001</v>
      </c>
      <c r="D729" s="50">
        <v>1000.5043335</v>
      </c>
      <c r="E729" s="50">
        <v>33.16205978</v>
      </c>
      <c r="F729" s="50">
        <v>100.88622284</v>
      </c>
      <c r="G729" s="50">
        <v>3.5020894999999999</v>
      </c>
      <c r="H729" s="50">
        <v>0</v>
      </c>
      <c r="I729" s="50">
        <v>912.10864258000004</v>
      </c>
      <c r="J729" s="51">
        <v>924.30767821999996</v>
      </c>
      <c r="K729" s="51">
        <v>113.62036895999999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44228.497916666667</v>
      </c>
      <c r="C730" s="50">
        <v>35.436187740000001</v>
      </c>
      <c r="D730" s="50">
        <v>1000.5043335</v>
      </c>
      <c r="E730" s="50">
        <v>32.737133030000003</v>
      </c>
      <c r="F730" s="50">
        <v>99.819587709999993</v>
      </c>
      <c r="G730" s="50">
        <v>0</v>
      </c>
      <c r="H730" s="50">
        <v>0</v>
      </c>
      <c r="I730" s="50">
        <v>908.57763671999999</v>
      </c>
      <c r="J730" s="51">
        <v>920.93780518000005</v>
      </c>
      <c r="K730" s="51">
        <v>112.30749512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44228.498611111114</v>
      </c>
      <c r="C731" s="50">
        <v>35.906921390000001</v>
      </c>
      <c r="D731" s="50">
        <v>1000.40197754</v>
      </c>
      <c r="E731" s="50">
        <v>33.16205978</v>
      </c>
      <c r="F731" s="50">
        <v>107.25776672000001</v>
      </c>
      <c r="G731" s="50">
        <v>1.9426498400000001</v>
      </c>
      <c r="H731" s="50">
        <v>0</v>
      </c>
      <c r="I731" s="50">
        <v>910.51971435999997</v>
      </c>
      <c r="J731" s="51">
        <v>922.57958984000004</v>
      </c>
      <c r="K731" s="51">
        <v>112.30749512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44228.499305555553</v>
      </c>
      <c r="C732" s="50">
        <v>35.420410160000003</v>
      </c>
      <c r="D732" s="50">
        <v>1000.5043335</v>
      </c>
      <c r="E732" s="50">
        <v>32.507129669999998</v>
      </c>
      <c r="F732" s="50">
        <v>47.878639219999997</v>
      </c>
      <c r="G732" s="50">
        <v>0.58661549999999996</v>
      </c>
      <c r="H732" s="50">
        <v>0</v>
      </c>
      <c r="I732" s="50">
        <v>909.37225341999999</v>
      </c>
      <c r="J732" s="51">
        <v>920.76501465000001</v>
      </c>
      <c r="K732" s="51">
        <v>112.38942719000001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44228.5</v>
      </c>
      <c r="C733" s="50">
        <v>35.316131589999998</v>
      </c>
      <c r="D733" s="50">
        <v>1000.5043335</v>
      </c>
      <c r="E733" s="50">
        <v>33.306301120000001</v>
      </c>
      <c r="F733" s="50">
        <v>307.20455933</v>
      </c>
      <c r="G733" s="50">
        <v>1.6036411500000001</v>
      </c>
      <c r="H733" s="50">
        <v>0</v>
      </c>
      <c r="I733" s="50">
        <v>909.72540283000001</v>
      </c>
      <c r="J733" s="51">
        <v>922.40679932</v>
      </c>
      <c r="K733" s="51">
        <v>112.30749512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44228.500694444447</v>
      </c>
      <c r="C734" s="50">
        <v>35.139251710000003</v>
      </c>
      <c r="D734" s="50">
        <v>1000.4165649399999</v>
      </c>
      <c r="E734" s="50">
        <v>33.28290939</v>
      </c>
      <c r="F734" s="50">
        <v>33.072406770000001</v>
      </c>
      <c r="G734" s="50">
        <v>2.5528652699999999</v>
      </c>
      <c r="H734" s="50">
        <v>0</v>
      </c>
      <c r="I734" s="50">
        <v>909.28387451000003</v>
      </c>
      <c r="J734" s="10">
        <v>921.88836670000001</v>
      </c>
      <c r="K734" s="10">
        <v>110.83052063</v>
      </c>
      <c r="L734" s="10">
        <v>0</v>
      </c>
    </row>
    <row r="735" spans="1:18" x14ac:dyDescent="0.25">
      <c r="A735" s="16" t="s">
        <v>10</v>
      </c>
      <c r="B735" s="56">
        <v>44228.501388888886</v>
      </c>
      <c r="C735" s="50">
        <v>36.399871830000002</v>
      </c>
      <c r="D735" s="50">
        <v>1000.2265625</v>
      </c>
      <c r="E735" s="50">
        <v>31.349292760000001</v>
      </c>
      <c r="F735" s="50">
        <v>102.97731781</v>
      </c>
      <c r="G735" s="50">
        <v>2.95967555</v>
      </c>
      <c r="H735" s="50">
        <v>0</v>
      </c>
      <c r="I735" s="50">
        <v>909.28387451000003</v>
      </c>
      <c r="J735" s="10">
        <v>922.06115723000005</v>
      </c>
      <c r="K735" s="10">
        <v>108.36888885</v>
      </c>
      <c r="L735" s="10">
        <v>0</v>
      </c>
    </row>
    <row r="736" spans="1:18" x14ac:dyDescent="0.25">
      <c r="A736" s="16" t="s">
        <v>10</v>
      </c>
      <c r="B736" s="55">
        <v>44228.502083333333</v>
      </c>
      <c r="C736" s="50">
        <v>35.790039059999998</v>
      </c>
      <c r="D736" s="50">
        <v>1000.4165649399999</v>
      </c>
      <c r="E736" s="50">
        <v>32.877479549999997</v>
      </c>
      <c r="F736" s="50">
        <v>122.17627716</v>
      </c>
      <c r="G736" s="50">
        <v>2.0782532699999998</v>
      </c>
      <c r="H736" s="50">
        <v>0</v>
      </c>
      <c r="I736" s="50">
        <v>912.99139404000005</v>
      </c>
      <c r="J736" s="10">
        <v>924.99890137</v>
      </c>
      <c r="K736" s="10">
        <v>114.44091034</v>
      </c>
      <c r="L736" s="10">
        <v>0</v>
      </c>
    </row>
    <row r="737" spans="1:12" x14ac:dyDescent="0.25">
      <c r="A737" s="16" t="s">
        <v>10</v>
      </c>
      <c r="B737" s="55">
        <v>44228.50277777778</v>
      </c>
      <c r="C737" s="50">
        <v>35.496215820000003</v>
      </c>
      <c r="D737" s="50">
        <v>1000.40197754</v>
      </c>
      <c r="E737" s="50">
        <v>32.873584749999999</v>
      </c>
      <c r="F737" s="50">
        <v>137.96485901</v>
      </c>
      <c r="G737" s="50">
        <v>1.73924458</v>
      </c>
      <c r="H737" s="50">
        <v>0</v>
      </c>
      <c r="I737" s="50">
        <v>912.02026366999996</v>
      </c>
      <c r="J737" s="10">
        <v>924.65325928000004</v>
      </c>
      <c r="K737" s="10">
        <v>113.62036895999999</v>
      </c>
      <c r="L737" s="10">
        <v>0</v>
      </c>
    </row>
    <row r="738" spans="1:12" x14ac:dyDescent="0.25">
      <c r="A738" s="16" t="s">
        <v>10</v>
      </c>
      <c r="B738" s="55">
        <v>44228.503472222219</v>
      </c>
      <c r="C738" s="50">
        <v>35.114013669999999</v>
      </c>
      <c r="D738" s="50">
        <v>1000.2265625</v>
      </c>
      <c r="E738" s="50">
        <v>33.025623320000001</v>
      </c>
      <c r="F738" s="50">
        <v>161.0793457</v>
      </c>
      <c r="G738" s="50">
        <v>0.72221886999999996</v>
      </c>
      <c r="H738" s="50">
        <v>0</v>
      </c>
      <c r="I738" s="50">
        <v>907.95989989999998</v>
      </c>
      <c r="J738" s="10">
        <v>919.29626465000001</v>
      </c>
      <c r="K738" s="10">
        <v>111.48695374</v>
      </c>
      <c r="L738" s="10">
        <v>0</v>
      </c>
    </row>
    <row r="739" spans="1:12" x14ac:dyDescent="0.25">
      <c r="A739" s="16" t="s">
        <v>10</v>
      </c>
      <c r="B739" s="55">
        <v>44228.504166666666</v>
      </c>
      <c r="C739" s="50">
        <v>35.521484379999997</v>
      </c>
      <c r="D739" s="50">
        <v>1000.12420654</v>
      </c>
      <c r="E739" s="50">
        <v>32.838489529999997</v>
      </c>
      <c r="F739" s="50">
        <v>205.63827515</v>
      </c>
      <c r="G739" s="50">
        <v>0.24760683999999999</v>
      </c>
      <c r="H739" s="50">
        <v>0</v>
      </c>
      <c r="I739" s="50">
        <v>908.75421143000005</v>
      </c>
      <c r="J739" s="10">
        <v>917.30908203000001</v>
      </c>
      <c r="K739" s="10">
        <v>108.20478058</v>
      </c>
      <c r="L739" s="10">
        <v>0</v>
      </c>
    </row>
    <row r="740" spans="1:12" x14ac:dyDescent="0.25">
      <c r="A740" s="16" t="s">
        <v>10</v>
      </c>
      <c r="B740" s="55">
        <v>44228.504861111112</v>
      </c>
      <c r="C740" s="50">
        <v>35.932220460000003</v>
      </c>
      <c r="D740" s="50">
        <v>1000.21191406</v>
      </c>
      <c r="E740" s="50">
        <v>31.700159070000002</v>
      </c>
      <c r="F740" s="50">
        <v>205.73654174999999</v>
      </c>
      <c r="G740" s="50">
        <v>1.1968308700000001</v>
      </c>
      <c r="H740" s="50">
        <v>0</v>
      </c>
      <c r="I740" s="50">
        <v>908.31298828000001</v>
      </c>
      <c r="J740" s="10">
        <v>918.08660888999998</v>
      </c>
      <c r="K740" s="10">
        <v>109.92804717999999</v>
      </c>
      <c r="L740" s="10">
        <v>0</v>
      </c>
    </row>
    <row r="741" spans="1:12" x14ac:dyDescent="0.25">
      <c r="A741" s="16" t="s">
        <v>10</v>
      </c>
      <c r="B741" s="55">
        <v>44228.505555555559</v>
      </c>
      <c r="C741" s="50">
        <v>36.472534179999997</v>
      </c>
      <c r="D741" s="50">
        <v>1000.12420654</v>
      </c>
      <c r="E741" s="50">
        <v>31.863891599999999</v>
      </c>
      <c r="F741" s="50">
        <v>131.80377197000001</v>
      </c>
      <c r="G741" s="50">
        <v>1.73924458</v>
      </c>
      <c r="H741" s="50">
        <v>0</v>
      </c>
      <c r="I741" s="50">
        <v>907.60675048999997</v>
      </c>
      <c r="J741" s="10">
        <v>919.72814941000001</v>
      </c>
      <c r="K741" s="10">
        <v>108.94339752</v>
      </c>
      <c r="L741" s="10">
        <v>0</v>
      </c>
    </row>
    <row r="742" spans="1:12" x14ac:dyDescent="0.25">
      <c r="A742" s="16" t="s">
        <v>10</v>
      </c>
      <c r="B742" s="55">
        <v>44228.506249999999</v>
      </c>
      <c r="C742" s="50">
        <v>36.709564210000003</v>
      </c>
      <c r="D742" s="50">
        <v>1000.21191406</v>
      </c>
      <c r="E742" s="50">
        <v>31.337598799999999</v>
      </c>
      <c r="F742" s="50">
        <v>154.45516968000001</v>
      </c>
      <c r="G742" s="50">
        <v>0.72221886999999996</v>
      </c>
      <c r="H742" s="50">
        <v>0</v>
      </c>
      <c r="I742" s="50">
        <v>907.60675048999997</v>
      </c>
      <c r="J742" s="10">
        <v>919.64184569999998</v>
      </c>
      <c r="K742" s="10">
        <v>109.1075058</v>
      </c>
      <c r="L742" s="10">
        <v>0</v>
      </c>
    </row>
    <row r="743" spans="1:12" x14ac:dyDescent="0.25">
      <c r="A743" s="16" t="s">
        <v>10</v>
      </c>
      <c r="B743" s="55">
        <v>44228.506944444445</v>
      </c>
      <c r="C743" s="50">
        <v>36.649505619999999</v>
      </c>
      <c r="D743" s="50">
        <v>1000.12420654</v>
      </c>
      <c r="E743" s="50">
        <v>31.58709717</v>
      </c>
      <c r="F743" s="50">
        <v>58.755191799999999</v>
      </c>
      <c r="G743" s="50">
        <v>1.6036411500000001</v>
      </c>
      <c r="H743" s="50">
        <v>0</v>
      </c>
      <c r="I743" s="50">
        <v>904.95849609000004</v>
      </c>
      <c r="J743" s="10">
        <v>917.13629149999997</v>
      </c>
      <c r="K743" s="10">
        <v>108.86121368000001</v>
      </c>
      <c r="L743" s="10">
        <v>0</v>
      </c>
    </row>
    <row r="744" spans="1:12" x14ac:dyDescent="0.25">
      <c r="A744" s="16" t="s">
        <v>10</v>
      </c>
      <c r="B744" s="55">
        <v>44228.507638888892</v>
      </c>
      <c r="C744" s="50">
        <v>36.649505619999999</v>
      </c>
      <c r="D744" s="50">
        <v>1000.10955811</v>
      </c>
      <c r="E744" s="50">
        <v>30.620288850000001</v>
      </c>
      <c r="F744" s="50">
        <v>87.58169556</v>
      </c>
      <c r="G744" s="50">
        <v>1.6036411500000001</v>
      </c>
      <c r="H744" s="50">
        <v>0</v>
      </c>
      <c r="I744" s="50">
        <v>903.63427734000004</v>
      </c>
      <c r="J744" s="10">
        <v>917.13629149999997</v>
      </c>
      <c r="K744" s="10">
        <v>109.59983063</v>
      </c>
      <c r="L744" s="10">
        <v>0</v>
      </c>
    </row>
    <row r="745" spans="1:12" x14ac:dyDescent="0.25">
      <c r="A745" s="16" t="s">
        <v>10</v>
      </c>
      <c r="B745" s="55">
        <v>44228.508333333331</v>
      </c>
      <c r="C745" s="50">
        <v>36.886535639999998</v>
      </c>
      <c r="D745" s="50">
        <v>1000.00720215</v>
      </c>
      <c r="E745" s="50">
        <v>30.596899029999999</v>
      </c>
      <c r="F745" s="50">
        <v>31.219894409999998</v>
      </c>
      <c r="G745" s="50">
        <v>2.8240721199999999</v>
      </c>
      <c r="H745" s="50">
        <v>0</v>
      </c>
      <c r="I745" s="50">
        <v>909.01916503999996</v>
      </c>
      <c r="J745" s="10">
        <v>922.14746093999997</v>
      </c>
      <c r="K745" s="10">
        <v>110.83052063</v>
      </c>
      <c r="L745" s="10">
        <v>0</v>
      </c>
    </row>
    <row r="746" spans="1:12" x14ac:dyDescent="0.25">
      <c r="A746" s="16" t="s">
        <v>10</v>
      </c>
      <c r="B746" s="55">
        <v>44228.509027777778</v>
      </c>
      <c r="C746" s="50">
        <v>37.0508728</v>
      </c>
      <c r="D746" s="50">
        <v>1000.00720215</v>
      </c>
      <c r="E746" s="50">
        <v>31.793714520000002</v>
      </c>
      <c r="F746" s="50">
        <v>36.370502469999998</v>
      </c>
      <c r="G746" s="50">
        <v>3.0952789799999998</v>
      </c>
      <c r="H746" s="50">
        <v>0</v>
      </c>
      <c r="I746" s="50">
        <v>917.40515137</v>
      </c>
      <c r="J746" s="10">
        <v>929.92376708999996</v>
      </c>
      <c r="K746" s="10">
        <v>118.13323212</v>
      </c>
      <c r="L746" s="10">
        <v>0</v>
      </c>
    </row>
    <row r="747" spans="1:12" x14ac:dyDescent="0.25">
      <c r="A747" s="16" t="s">
        <v>10</v>
      </c>
      <c r="B747" s="55">
        <v>44228.509722222225</v>
      </c>
      <c r="C747" s="50">
        <v>35.669952389999999</v>
      </c>
      <c r="D747" s="50">
        <v>999.90490723000005</v>
      </c>
      <c r="E747" s="50">
        <v>32.023719790000001</v>
      </c>
      <c r="F747" s="50">
        <v>13.396333690000001</v>
      </c>
      <c r="G747" s="50">
        <v>2.2816584099999999</v>
      </c>
      <c r="H747" s="50">
        <v>0</v>
      </c>
      <c r="I747" s="50">
        <v>918.46447753999996</v>
      </c>
      <c r="J747" s="10">
        <v>931.046875</v>
      </c>
      <c r="K747" s="10">
        <v>116.49214172000001</v>
      </c>
      <c r="L747" s="10">
        <v>0</v>
      </c>
    </row>
    <row r="748" spans="1:12" x14ac:dyDescent="0.25">
      <c r="A748" s="16" t="s">
        <v>10</v>
      </c>
      <c r="B748" s="55">
        <v>44228.510416666664</v>
      </c>
      <c r="C748" s="50">
        <v>35.30984497</v>
      </c>
      <c r="D748" s="50">
        <v>999.91949463000003</v>
      </c>
      <c r="E748" s="50">
        <v>32.939857480000001</v>
      </c>
      <c r="F748" s="50">
        <v>345.40594482</v>
      </c>
      <c r="G748" s="50">
        <v>1.6714428699999999</v>
      </c>
      <c r="H748" s="50">
        <v>0</v>
      </c>
      <c r="I748" s="50">
        <v>915.90435791000004</v>
      </c>
      <c r="J748" s="10">
        <v>928.10943603999999</v>
      </c>
      <c r="K748" s="10">
        <v>118.70774077999999</v>
      </c>
      <c r="L748" s="10">
        <v>0</v>
      </c>
    </row>
    <row r="749" spans="1:12" x14ac:dyDescent="0.25">
      <c r="A749" s="16" t="s">
        <v>10</v>
      </c>
      <c r="B749" s="55">
        <v>44228.511111111111</v>
      </c>
      <c r="C749" s="50">
        <v>35.186614990000002</v>
      </c>
      <c r="D749" s="50">
        <v>999.81719970999995</v>
      </c>
      <c r="E749" s="50">
        <v>33.419361109999997</v>
      </c>
      <c r="F749" s="50">
        <v>330.34713744999999</v>
      </c>
      <c r="G749" s="50">
        <v>1.4680377200000001</v>
      </c>
      <c r="H749" s="50">
        <v>0</v>
      </c>
      <c r="I749" s="50">
        <v>914.05072021000001</v>
      </c>
      <c r="J749" s="10">
        <v>924.22113036999997</v>
      </c>
      <c r="K749" s="10">
        <v>117.23075867</v>
      </c>
      <c r="L749" s="10">
        <v>0</v>
      </c>
    </row>
    <row r="750" spans="1:12" x14ac:dyDescent="0.25">
      <c r="A750" s="16" t="s">
        <v>10</v>
      </c>
      <c r="B750" s="55">
        <v>44228.511805555558</v>
      </c>
      <c r="C750" s="50">
        <v>35.088714600000003</v>
      </c>
      <c r="D750" s="50">
        <v>999.81719970999995</v>
      </c>
      <c r="E750" s="50">
        <v>33.247829439999997</v>
      </c>
      <c r="F750" s="50">
        <v>93.448043819999995</v>
      </c>
      <c r="G750" s="50">
        <v>0.45101202000000001</v>
      </c>
      <c r="H750" s="50">
        <v>0</v>
      </c>
      <c r="I750" s="50">
        <v>904.78198241999996</v>
      </c>
      <c r="J750" s="10">
        <v>918.43225098000005</v>
      </c>
      <c r="K750" s="10">
        <v>114.03050995</v>
      </c>
      <c r="L750" s="10">
        <v>0</v>
      </c>
    </row>
    <row r="751" spans="1:12" x14ac:dyDescent="0.25">
      <c r="A751" s="16" t="s">
        <v>10</v>
      </c>
      <c r="B751" s="55">
        <v>44228.512499999997</v>
      </c>
      <c r="C751" s="50">
        <v>35.477264400000003</v>
      </c>
      <c r="D751" s="50">
        <v>999.81719970999995</v>
      </c>
      <c r="E751" s="50">
        <v>33.512916560000001</v>
      </c>
      <c r="F751" s="50">
        <v>273.73275756999999</v>
      </c>
      <c r="G751" s="50">
        <v>0</v>
      </c>
      <c r="H751" s="50">
        <v>0</v>
      </c>
      <c r="I751" s="50">
        <v>904.16387939000003</v>
      </c>
      <c r="J751" s="10">
        <v>915.49450683999999</v>
      </c>
      <c r="K751" s="10">
        <v>112.55353546000001</v>
      </c>
      <c r="L751" s="10">
        <v>0</v>
      </c>
    </row>
    <row r="752" spans="1:12" x14ac:dyDescent="0.25">
      <c r="A752" s="16" t="s">
        <v>10</v>
      </c>
      <c r="B752" s="55">
        <v>44228.513194444444</v>
      </c>
      <c r="C752" s="50">
        <v>35.543609619999998</v>
      </c>
      <c r="D752" s="50">
        <v>999.81719970999995</v>
      </c>
      <c r="E752" s="50">
        <v>33.672756200000002</v>
      </c>
      <c r="F752" s="50">
        <v>180.18005371000001</v>
      </c>
      <c r="G752" s="50">
        <v>1.8748481299999999</v>
      </c>
      <c r="H752" s="50">
        <v>0</v>
      </c>
      <c r="I752" s="50">
        <v>904.51702881000006</v>
      </c>
      <c r="J752" s="10">
        <v>916.53137206999997</v>
      </c>
      <c r="K752" s="10">
        <v>112.30749512</v>
      </c>
      <c r="L752" s="10">
        <v>0</v>
      </c>
    </row>
    <row r="753" spans="1:12" x14ac:dyDescent="0.25">
      <c r="A753" s="16" t="s">
        <v>10</v>
      </c>
      <c r="B753" s="55">
        <v>44228.513888888891</v>
      </c>
      <c r="C753" s="50">
        <v>36.425109859999999</v>
      </c>
      <c r="D753" s="50">
        <v>999.81719970999995</v>
      </c>
      <c r="E753" s="50">
        <v>32.73324203</v>
      </c>
      <c r="F753" s="50">
        <v>89.574569699999998</v>
      </c>
      <c r="G753" s="50">
        <v>2.2816584099999999</v>
      </c>
      <c r="H753" s="50">
        <v>0</v>
      </c>
      <c r="I753" s="50">
        <v>902.13372803000004</v>
      </c>
      <c r="J753" s="10">
        <v>914.45764159999999</v>
      </c>
      <c r="K753" s="10">
        <v>112.22531891</v>
      </c>
      <c r="L753" s="10">
        <v>0</v>
      </c>
    </row>
    <row r="754" spans="1:12" x14ac:dyDescent="0.25">
      <c r="A754" s="16" t="s">
        <v>10</v>
      </c>
      <c r="B754" s="55">
        <v>44228.51458333333</v>
      </c>
      <c r="C754" s="50">
        <v>36.78540039</v>
      </c>
      <c r="D754" s="50">
        <v>999.81719970999995</v>
      </c>
      <c r="E754" s="50">
        <v>31.470153809999999</v>
      </c>
      <c r="F754" s="50">
        <v>80.424186710000001</v>
      </c>
      <c r="G754" s="50">
        <v>2.4172618400000001</v>
      </c>
      <c r="H754" s="50">
        <v>0</v>
      </c>
      <c r="I754" s="50">
        <v>906.19439696999996</v>
      </c>
      <c r="J754" s="10">
        <v>918.08660888999998</v>
      </c>
      <c r="K754" s="10">
        <v>115.01516724</v>
      </c>
      <c r="L754" s="10">
        <v>0</v>
      </c>
    </row>
    <row r="755" spans="1:12" x14ac:dyDescent="0.25">
      <c r="A755" s="16" t="s">
        <v>10</v>
      </c>
      <c r="B755" s="55">
        <v>44228.515277777777</v>
      </c>
      <c r="C755" s="50">
        <v>36.5546875</v>
      </c>
      <c r="D755" s="50">
        <v>999.72949218999997</v>
      </c>
      <c r="E755" s="50">
        <v>32.136779789999999</v>
      </c>
      <c r="F755" s="50">
        <v>66.179359439999999</v>
      </c>
      <c r="G755" s="50">
        <v>2.6884686900000001</v>
      </c>
      <c r="H755" s="50">
        <v>0</v>
      </c>
      <c r="I755" s="50">
        <v>905.31164550999995</v>
      </c>
      <c r="J755" s="10">
        <v>918.00036621000004</v>
      </c>
      <c r="K755" s="10">
        <v>113.78447722999999</v>
      </c>
      <c r="L755" s="10">
        <v>0</v>
      </c>
    </row>
    <row r="756" spans="1:12" x14ac:dyDescent="0.25">
      <c r="A756" s="16" t="s">
        <v>10</v>
      </c>
      <c r="B756" s="55">
        <v>44228.515972222223</v>
      </c>
      <c r="C756" s="50">
        <v>36.361938479999999</v>
      </c>
      <c r="D756" s="50">
        <v>999.62713623000002</v>
      </c>
      <c r="E756" s="50">
        <v>32.78001785</v>
      </c>
      <c r="F756" s="50">
        <v>141.52957153</v>
      </c>
      <c r="G756" s="50">
        <v>1.1968308700000001</v>
      </c>
      <c r="H756" s="50">
        <v>0</v>
      </c>
      <c r="I756" s="50">
        <v>899.57385253999996</v>
      </c>
      <c r="J756" s="10">
        <v>911.51995850000003</v>
      </c>
      <c r="K756" s="10">
        <v>114.27680205999999</v>
      </c>
      <c r="L756" s="10">
        <v>0</v>
      </c>
    </row>
    <row r="757" spans="1:12" x14ac:dyDescent="0.25">
      <c r="A757" s="16" t="s">
        <v>10</v>
      </c>
      <c r="B757" s="55">
        <v>44228.51666666667</v>
      </c>
      <c r="C757" s="50">
        <v>36.365081789999998</v>
      </c>
      <c r="D757" s="50">
        <v>999.72949218999997</v>
      </c>
      <c r="E757" s="50">
        <v>31.70405388</v>
      </c>
      <c r="F757" s="50">
        <v>107.4963913</v>
      </c>
      <c r="G757" s="50">
        <v>4.7903218299999999</v>
      </c>
      <c r="H757" s="50">
        <v>0</v>
      </c>
      <c r="I757" s="50">
        <v>907.25366211000005</v>
      </c>
      <c r="J757" s="10">
        <v>919.03717041000004</v>
      </c>
      <c r="K757" s="10">
        <v>118.13323212</v>
      </c>
      <c r="L757" s="10">
        <v>0</v>
      </c>
    </row>
    <row r="758" spans="1:12" x14ac:dyDescent="0.25">
      <c r="A758" s="16" t="s">
        <v>10</v>
      </c>
      <c r="B758" s="55">
        <v>44228.517361111109</v>
      </c>
      <c r="C758" s="50">
        <v>36.169189449999998</v>
      </c>
      <c r="D758" s="50">
        <v>999.71484375</v>
      </c>
      <c r="E758" s="50">
        <v>32.136779789999999</v>
      </c>
      <c r="F758" s="50">
        <v>74.866600039999994</v>
      </c>
      <c r="G758" s="50">
        <v>4.3835115399999998</v>
      </c>
      <c r="H758" s="50">
        <v>0</v>
      </c>
      <c r="I758" s="50">
        <v>906.28253173999997</v>
      </c>
      <c r="J758" s="10">
        <v>918.08660888999998</v>
      </c>
      <c r="K758" s="10">
        <v>116.41021729000001</v>
      </c>
      <c r="L758" s="10">
        <v>0</v>
      </c>
    </row>
    <row r="759" spans="1:12" x14ac:dyDescent="0.25">
      <c r="A759" s="16" t="s">
        <v>10</v>
      </c>
      <c r="B759" s="55">
        <v>44228.518055555556</v>
      </c>
      <c r="C759" s="50">
        <v>36.475677490000002</v>
      </c>
      <c r="D759" s="50">
        <v>999.71484375</v>
      </c>
      <c r="E759" s="50">
        <v>31.489637370000001</v>
      </c>
      <c r="F759" s="50">
        <v>94.500617980000001</v>
      </c>
      <c r="G759" s="50">
        <v>3.1630806900000001</v>
      </c>
      <c r="H759" s="50">
        <v>0</v>
      </c>
      <c r="I759" s="50">
        <v>903.98736571999996</v>
      </c>
      <c r="J759" s="10">
        <v>915.92663574000005</v>
      </c>
      <c r="K759" s="10">
        <v>114.68695068</v>
      </c>
      <c r="L759" s="10">
        <v>0</v>
      </c>
    </row>
    <row r="760" spans="1:12" x14ac:dyDescent="0.25">
      <c r="A760" s="16" t="s">
        <v>10</v>
      </c>
      <c r="B760" s="55">
        <v>44228.518750000003</v>
      </c>
      <c r="C760" s="50">
        <v>36.880187990000003</v>
      </c>
      <c r="D760" s="50">
        <v>999.72949218999997</v>
      </c>
      <c r="E760" s="50">
        <v>31.325902939999999</v>
      </c>
      <c r="F760" s="50">
        <v>73.084266659999997</v>
      </c>
      <c r="G760" s="50">
        <v>3.2986841199999999</v>
      </c>
      <c r="H760" s="50">
        <v>0</v>
      </c>
      <c r="I760" s="50">
        <v>903.19299316000001</v>
      </c>
      <c r="J760" s="10">
        <v>912.55676270000004</v>
      </c>
      <c r="K760" s="10">
        <v>117.39486694</v>
      </c>
      <c r="L760" s="10">
        <v>0</v>
      </c>
    </row>
    <row r="761" spans="1:12" x14ac:dyDescent="0.25">
      <c r="A761" s="16" t="s">
        <v>10</v>
      </c>
      <c r="B761" s="55">
        <v>44228.519444444442</v>
      </c>
      <c r="C761" s="50">
        <v>36.671600339999998</v>
      </c>
      <c r="D761" s="50">
        <v>999.72949218999997</v>
      </c>
      <c r="E761" s="50">
        <v>32.090003969999998</v>
      </c>
      <c r="F761" s="50">
        <v>79.876846310000005</v>
      </c>
      <c r="G761" s="50">
        <v>0.72221886999999996</v>
      </c>
      <c r="H761" s="50">
        <v>0</v>
      </c>
      <c r="I761" s="50">
        <v>894.01239013999998</v>
      </c>
      <c r="J761" s="10">
        <v>905.29913329999999</v>
      </c>
      <c r="K761" s="10">
        <v>116.16392517</v>
      </c>
      <c r="L761" s="10">
        <v>0</v>
      </c>
    </row>
    <row r="762" spans="1:12" x14ac:dyDescent="0.25">
      <c r="A762" s="16" t="s">
        <v>10</v>
      </c>
      <c r="B762" s="55">
        <v>44228.520138888889</v>
      </c>
      <c r="C762" s="50">
        <v>36.37774658</v>
      </c>
      <c r="D762" s="50">
        <v>999.62713623000002</v>
      </c>
      <c r="E762" s="50">
        <v>32.331703189999999</v>
      </c>
      <c r="F762" s="50">
        <v>78.754089359999995</v>
      </c>
      <c r="G762" s="50">
        <v>2.5528652699999999</v>
      </c>
      <c r="H762" s="50">
        <v>0</v>
      </c>
      <c r="I762" s="50">
        <v>892.953125</v>
      </c>
      <c r="J762" s="10">
        <v>903.74389647999999</v>
      </c>
      <c r="K762" s="10">
        <v>115.91789246</v>
      </c>
      <c r="L762" s="10">
        <v>0</v>
      </c>
    </row>
    <row r="763" spans="1:12" x14ac:dyDescent="0.25">
      <c r="A763" s="16" t="s">
        <v>10</v>
      </c>
      <c r="B763" s="55">
        <v>44228.520833333336</v>
      </c>
      <c r="C763" s="50">
        <v>36.399871830000002</v>
      </c>
      <c r="D763" s="50">
        <v>999.52484131000006</v>
      </c>
      <c r="E763" s="50">
        <v>32.95544434</v>
      </c>
      <c r="F763" s="50">
        <v>56.495700839999998</v>
      </c>
      <c r="G763" s="50">
        <v>3.7732963599999998</v>
      </c>
      <c r="H763" s="50">
        <v>0</v>
      </c>
      <c r="I763" s="50">
        <v>896.21942138999998</v>
      </c>
      <c r="J763" s="10">
        <v>906.68157958999996</v>
      </c>
      <c r="K763" s="10">
        <v>117.39486694</v>
      </c>
      <c r="L763" s="10">
        <v>0</v>
      </c>
    </row>
    <row r="764" spans="1:12" x14ac:dyDescent="0.25">
      <c r="A764" s="16" t="s">
        <v>10</v>
      </c>
      <c r="B764" s="55">
        <v>44228.521527777775</v>
      </c>
      <c r="C764" s="50">
        <v>36.66531372</v>
      </c>
      <c r="D764" s="50">
        <v>999.61254883000004</v>
      </c>
      <c r="E764" s="50">
        <v>32.054908750000003</v>
      </c>
      <c r="F764" s="50">
        <v>101.50370026</v>
      </c>
      <c r="G764" s="50">
        <v>2.6884686900000001</v>
      </c>
      <c r="H764" s="50">
        <v>0</v>
      </c>
      <c r="I764" s="50">
        <v>896.04284668000003</v>
      </c>
      <c r="J764" s="10">
        <v>906.59509276999995</v>
      </c>
      <c r="K764" s="10">
        <v>115.5896759</v>
      </c>
      <c r="L764" s="10">
        <v>0</v>
      </c>
    </row>
    <row r="765" spans="1:12" x14ac:dyDescent="0.25">
      <c r="A765" s="16" t="s">
        <v>10</v>
      </c>
      <c r="B765" s="55">
        <v>44228.522222222222</v>
      </c>
      <c r="C765" s="50">
        <v>36.579986570000003</v>
      </c>
      <c r="D765" s="50">
        <v>999.62713623000002</v>
      </c>
      <c r="E765" s="50">
        <v>31.906774519999999</v>
      </c>
      <c r="F765" s="50">
        <v>121.90962218999999</v>
      </c>
      <c r="G765" s="50">
        <v>2.8240721199999999</v>
      </c>
      <c r="H765" s="50">
        <v>0</v>
      </c>
      <c r="I765" s="50">
        <v>892.59997558999999</v>
      </c>
      <c r="J765" s="10">
        <v>902.70703125</v>
      </c>
      <c r="K765" s="10">
        <v>115.01516724</v>
      </c>
      <c r="L765" s="10">
        <v>0</v>
      </c>
    </row>
    <row r="766" spans="1:12" x14ac:dyDescent="0.25">
      <c r="A766" s="16" t="s">
        <v>10</v>
      </c>
      <c r="B766" s="55">
        <v>44228.522916666669</v>
      </c>
      <c r="C766" s="50">
        <v>36.570495610000002</v>
      </c>
      <c r="D766" s="50">
        <v>999.53942871000004</v>
      </c>
      <c r="E766" s="50">
        <v>32.187465670000002</v>
      </c>
      <c r="F766" s="50">
        <v>44.650726319999997</v>
      </c>
      <c r="G766" s="50">
        <v>2.48506355</v>
      </c>
      <c r="H766" s="50">
        <v>0</v>
      </c>
      <c r="I766" s="50">
        <v>895.07171631000006</v>
      </c>
      <c r="J766" s="10">
        <v>904.95355225000003</v>
      </c>
      <c r="K766" s="10">
        <v>117.96912383999999</v>
      </c>
      <c r="L766" s="10">
        <v>0</v>
      </c>
    </row>
    <row r="767" spans="1:12" x14ac:dyDescent="0.25">
      <c r="A767" s="16" t="s">
        <v>10</v>
      </c>
      <c r="B767" s="55">
        <v>44228.523611111108</v>
      </c>
      <c r="C767" s="50">
        <v>36.456726070000002</v>
      </c>
      <c r="D767" s="50">
        <v>999.43707274999997</v>
      </c>
      <c r="E767" s="50">
        <v>32.015930179999998</v>
      </c>
      <c r="F767" s="50">
        <v>47.864578250000001</v>
      </c>
      <c r="G767" s="50">
        <v>4.1801061600000002</v>
      </c>
      <c r="H767" s="50">
        <v>0</v>
      </c>
      <c r="I767" s="50">
        <v>898.60272216999999</v>
      </c>
      <c r="J767" s="10">
        <v>908.15032958999996</v>
      </c>
      <c r="K767" s="10">
        <v>119.20006561</v>
      </c>
      <c r="L767" s="10">
        <v>0</v>
      </c>
    </row>
    <row r="768" spans="1:12" x14ac:dyDescent="0.25">
      <c r="A768" s="16" t="s">
        <v>10</v>
      </c>
      <c r="B768" s="55">
        <v>44228.524305555555</v>
      </c>
      <c r="C768" s="50">
        <v>36.134429930000003</v>
      </c>
      <c r="D768" s="50">
        <v>999.52484131000006</v>
      </c>
      <c r="E768" s="50">
        <v>32.495433810000002</v>
      </c>
      <c r="F768" s="50">
        <v>30.855016710000001</v>
      </c>
      <c r="G768" s="50">
        <v>3.7732963599999998</v>
      </c>
      <c r="H768" s="50">
        <v>0</v>
      </c>
      <c r="I768" s="50">
        <v>902.31024170000001</v>
      </c>
      <c r="J768" s="10">
        <v>912.38397216999999</v>
      </c>
      <c r="K768" s="10">
        <v>120.51268005</v>
      </c>
      <c r="L768" s="10">
        <v>0</v>
      </c>
    </row>
    <row r="769" spans="1:12" x14ac:dyDescent="0.25">
      <c r="A769" s="16" t="s">
        <v>10</v>
      </c>
      <c r="B769" s="55">
        <v>44228.525000000001</v>
      </c>
      <c r="C769" s="50">
        <v>35.81216431</v>
      </c>
      <c r="D769" s="50">
        <v>999.52484131000006</v>
      </c>
      <c r="E769" s="50">
        <v>32.518825530000001</v>
      </c>
      <c r="F769" s="50">
        <v>39.051036830000001</v>
      </c>
      <c r="G769" s="50">
        <v>2.7562704099999999</v>
      </c>
      <c r="H769" s="50">
        <v>0</v>
      </c>
      <c r="I769" s="50">
        <v>896.48413086000005</v>
      </c>
      <c r="J769" s="10">
        <v>906.76788329999999</v>
      </c>
      <c r="K769" s="10">
        <v>119.93843079</v>
      </c>
      <c r="L769" s="10">
        <v>0</v>
      </c>
    </row>
    <row r="770" spans="1:12" x14ac:dyDescent="0.25">
      <c r="A770" s="16" t="s">
        <v>10</v>
      </c>
      <c r="B770" s="55">
        <v>44228.525694444441</v>
      </c>
      <c r="C770" s="50">
        <v>35.982757569999997</v>
      </c>
      <c r="D770" s="50">
        <v>999.53942871000004</v>
      </c>
      <c r="E770" s="50">
        <v>32.518825530000001</v>
      </c>
      <c r="F770" s="50">
        <v>304.11703490999997</v>
      </c>
      <c r="G770" s="50">
        <v>1.12902927</v>
      </c>
      <c r="H770" s="50">
        <v>0</v>
      </c>
      <c r="I770" s="50">
        <v>890.21673583999996</v>
      </c>
      <c r="J770" s="10">
        <v>900.37426758000004</v>
      </c>
      <c r="K770" s="10">
        <v>120.26664734000001</v>
      </c>
      <c r="L770" s="10">
        <v>0</v>
      </c>
    </row>
    <row r="771" spans="1:12" x14ac:dyDescent="0.25">
      <c r="A771" s="16" t="s">
        <v>10</v>
      </c>
      <c r="B771" s="55">
        <v>44228.526388888888</v>
      </c>
      <c r="C771" s="50">
        <v>35.726837160000002</v>
      </c>
      <c r="D771" s="50">
        <v>999.52484131000006</v>
      </c>
      <c r="E771" s="50">
        <v>32.678661349999999</v>
      </c>
      <c r="F771" s="50">
        <v>98.13546753</v>
      </c>
      <c r="G771" s="50">
        <v>1.1968308700000001</v>
      </c>
      <c r="H771" s="50">
        <v>0</v>
      </c>
      <c r="I771" s="50">
        <v>889.68707274999997</v>
      </c>
      <c r="J771" s="10">
        <v>898.73248291000004</v>
      </c>
      <c r="K771" s="10">
        <v>119.20006561</v>
      </c>
      <c r="L771" s="10">
        <v>0</v>
      </c>
    </row>
    <row r="772" spans="1:12" x14ac:dyDescent="0.25">
      <c r="A772" s="16" t="s">
        <v>10</v>
      </c>
      <c r="B772" s="55">
        <v>44228.527083333334</v>
      </c>
      <c r="C772" s="50">
        <v>36.137603759999998</v>
      </c>
      <c r="D772" s="50">
        <v>999.33477783000001</v>
      </c>
      <c r="E772" s="50">
        <v>33.126979830000003</v>
      </c>
      <c r="F772" s="50">
        <v>311.49905396000003</v>
      </c>
      <c r="G772" s="50">
        <v>0</v>
      </c>
      <c r="H772" s="50">
        <v>0</v>
      </c>
      <c r="I772" s="50">
        <v>887.03881836000005</v>
      </c>
      <c r="J772" s="10">
        <v>895.10351562999995</v>
      </c>
      <c r="K772" s="10">
        <v>115.67160034</v>
      </c>
      <c r="L772" s="10">
        <v>0</v>
      </c>
    </row>
    <row r="773" spans="1:12" x14ac:dyDescent="0.25">
      <c r="A773" s="16" t="s">
        <v>10</v>
      </c>
      <c r="B773" s="55">
        <v>44228.527777777781</v>
      </c>
      <c r="C773" s="50">
        <v>36.551544190000001</v>
      </c>
      <c r="D773" s="50">
        <v>999.42248534999999</v>
      </c>
      <c r="E773" s="50">
        <v>31.622192380000001</v>
      </c>
      <c r="F773" s="50">
        <v>89.420188899999999</v>
      </c>
      <c r="G773" s="50">
        <v>3.43428779</v>
      </c>
      <c r="H773" s="50">
        <v>0</v>
      </c>
      <c r="I773" s="50">
        <v>888.53961182</v>
      </c>
      <c r="J773" s="10">
        <v>896.14038086000005</v>
      </c>
      <c r="K773" s="10">
        <v>114.27680205999999</v>
      </c>
      <c r="L773" s="10">
        <v>0</v>
      </c>
    </row>
    <row r="774" spans="1:12" x14ac:dyDescent="0.25">
      <c r="A774" s="16" t="s">
        <v>10</v>
      </c>
      <c r="B774" s="55">
        <v>44228.52847222222</v>
      </c>
      <c r="C774" s="50">
        <v>36.418792719999999</v>
      </c>
      <c r="D774" s="50">
        <v>999.52484131000006</v>
      </c>
      <c r="E774" s="50">
        <v>30.936059950000001</v>
      </c>
      <c r="F774" s="50">
        <v>115.10297394</v>
      </c>
      <c r="G774" s="50">
        <v>2.5528652699999999</v>
      </c>
      <c r="H774" s="50">
        <v>0</v>
      </c>
      <c r="I774" s="50">
        <v>892.24688720999995</v>
      </c>
      <c r="J774" s="10">
        <v>900.11492920000001</v>
      </c>
      <c r="K774" s="10">
        <v>117.06665039000001</v>
      </c>
      <c r="L774" s="10">
        <v>0</v>
      </c>
    </row>
    <row r="775" spans="1:12" x14ac:dyDescent="0.25">
      <c r="A775" s="16" t="s">
        <v>10</v>
      </c>
      <c r="B775" s="55">
        <v>44228.529166666667</v>
      </c>
      <c r="C775" s="50">
        <v>35.979614259999998</v>
      </c>
      <c r="D775" s="50">
        <v>999.42248534999999</v>
      </c>
      <c r="E775" s="50">
        <v>32.881374360000002</v>
      </c>
      <c r="F775" s="50">
        <v>50.110095979999997</v>
      </c>
      <c r="G775" s="50">
        <v>1.3324343000000001</v>
      </c>
      <c r="H775" s="50">
        <v>0</v>
      </c>
      <c r="I775" s="50">
        <v>889.24584961000005</v>
      </c>
      <c r="J775" s="10">
        <v>896.39971923999997</v>
      </c>
      <c r="K775" s="10">
        <v>118.54363250999999</v>
      </c>
      <c r="L775" s="10">
        <v>0</v>
      </c>
    </row>
    <row r="776" spans="1:12" x14ac:dyDescent="0.25">
      <c r="A776" s="16" t="s">
        <v>10</v>
      </c>
      <c r="B776" s="55">
        <v>44228.529861111114</v>
      </c>
      <c r="C776" s="50">
        <v>35.970123289999997</v>
      </c>
      <c r="D776" s="50">
        <v>999.33477783000001</v>
      </c>
      <c r="E776" s="50">
        <v>32.768321989999997</v>
      </c>
      <c r="F776" s="50">
        <v>98.093368530000006</v>
      </c>
      <c r="G776" s="50">
        <v>2.6206669800000002</v>
      </c>
      <c r="H776" s="50">
        <v>0</v>
      </c>
      <c r="I776" s="50">
        <v>890.83477783000001</v>
      </c>
      <c r="J776" s="10">
        <v>897.69561768000005</v>
      </c>
      <c r="K776" s="10">
        <v>120.26664734000001</v>
      </c>
      <c r="L776" s="10">
        <v>0</v>
      </c>
    </row>
    <row r="777" spans="1:12" x14ac:dyDescent="0.25">
      <c r="A777" s="16" t="s">
        <v>10</v>
      </c>
      <c r="B777" s="55">
        <v>44228.530555555553</v>
      </c>
      <c r="C777" s="50">
        <v>35.910095210000001</v>
      </c>
      <c r="D777" s="50">
        <v>999.33477783000001</v>
      </c>
      <c r="E777" s="50">
        <v>31.926269529999999</v>
      </c>
      <c r="F777" s="50">
        <v>31.388292310000001</v>
      </c>
      <c r="G777" s="50">
        <v>0.72221886999999996</v>
      </c>
      <c r="H777" s="50">
        <v>0</v>
      </c>
      <c r="I777" s="50">
        <v>889.59893798999997</v>
      </c>
      <c r="J777" s="10">
        <v>896.22692871000004</v>
      </c>
      <c r="K777" s="10">
        <v>120.92308044000001</v>
      </c>
      <c r="L777" s="10">
        <v>0</v>
      </c>
    </row>
    <row r="778" spans="1:12" x14ac:dyDescent="0.25">
      <c r="A778" s="16" t="s">
        <v>10</v>
      </c>
      <c r="B778" s="55">
        <v>44228.53125</v>
      </c>
      <c r="C778" s="50">
        <v>35.995391849999997</v>
      </c>
      <c r="D778" s="50">
        <v>999.24707031000003</v>
      </c>
      <c r="E778" s="50">
        <v>32.39797592</v>
      </c>
      <c r="F778" s="50">
        <v>4.5126123400000004</v>
      </c>
      <c r="G778" s="50">
        <v>2.2816584099999999</v>
      </c>
      <c r="H778" s="50">
        <v>0</v>
      </c>
      <c r="I778" s="50">
        <v>898.51458739999998</v>
      </c>
      <c r="J778" s="10">
        <v>904.17578125</v>
      </c>
      <c r="K778" s="10">
        <v>124.04114532</v>
      </c>
      <c r="L778" s="10">
        <v>0</v>
      </c>
    </row>
    <row r="779" spans="1:12" x14ac:dyDescent="0.25">
      <c r="A779" s="16" t="s">
        <v>10</v>
      </c>
      <c r="B779" s="55">
        <v>44228.531944444447</v>
      </c>
      <c r="C779" s="50">
        <v>36.07754517</v>
      </c>
      <c r="D779" s="50">
        <v>999.33477783000001</v>
      </c>
      <c r="E779" s="50">
        <v>31.665075300000002</v>
      </c>
      <c r="F779" s="50">
        <v>0</v>
      </c>
      <c r="G779" s="50">
        <v>2.0782532699999998</v>
      </c>
      <c r="H779" s="50">
        <v>0</v>
      </c>
      <c r="I779" s="50">
        <v>900.89788818</v>
      </c>
      <c r="J779" s="10">
        <v>904.69421387</v>
      </c>
      <c r="K779" s="10">
        <v>126.91292572</v>
      </c>
      <c r="L779" s="10">
        <v>0</v>
      </c>
    </row>
    <row r="780" spans="1:12" x14ac:dyDescent="0.25">
      <c r="A780" s="16" t="s">
        <v>10</v>
      </c>
      <c r="B780" s="55">
        <v>44228.532638888886</v>
      </c>
      <c r="C780" s="50">
        <v>36.049102779999998</v>
      </c>
      <c r="D780" s="50">
        <v>999.33477783000001</v>
      </c>
      <c r="E780" s="50">
        <v>31.536426540000001</v>
      </c>
      <c r="F780" s="50">
        <v>276.77822875999999</v>
      </c>
      <c r="G780" s="50">
        <v>1.3324343000000001</v>
      </c>
      <c r="H780" s="50">
        <v>0</v>
      </c>
      <c r="I780" s="50">
        <v>899.92700194999998</v>
      </c>
      <c r="J780" s="10">
        <v>905.90386963000003</v>
      </c>
      <c r="K780" s="10">
        <v>126.83099365</v>
      </c>
      <c r="L780" s="10">
        <v>0</v>
      </c>
    </row>
    <row r="781" spans="1:12" x14ac:dyDescent="0.25">
      <c r="A781" s="16" t="s">
        <v>10</v>
      </c>
      <c r="B781" s="55">
        <v>44228.533333333333</v>
      </c>
      <c r="C781" s="50">
        <v>35.771087649999998</v>
      </c>
      <c r="D781" s="50">
        <v>999.33477783000001</v>
      </c>
      <c r="E781" s="50">
        <v>31.984741209999999</v>
      </c>
      <c r="F781" s="50">
        <v>26.560504909999999</v>
      </c>
      <c r="G781" s="50">
        <v>0.85782230000000004</v>
      </c>
      <c r="H781" s="50">
        <v>0</v>
      </c>
      <c r="I781" s="50">
        <v>899.57385253999996</v>
      </c>
      <c r="J781" s="10">
        <v>904.34857178000004</v>
      </c>
      <c r="K781" s="10">
        <v>124.20525360000001</v>
      </c>
      <c r="L781" s="10">
        <v>0</v>
      </c>
    </row>
    <row r="782" spans="1:12" x14ac:dyDescent="0.25">
      <c r="A782" s="16" t="s">
        <v>10</v>
      </c>
      <c r="B782" s="55">
        <v>44228.53402777778</v>
      </c>
      <c r="C782" s="50">
        <v>35.85006714</v>
      </c>
      <c r="D782" s="50">
        <v>999.23242187999995</v>
      </c>
      <c r="E782" s="50">
        <v>32.222545619999998</v>
      </c>
      <c r="F782" s="50">
        <v>52.930988309999996</v>
      </c>
      <c r="G782" s="50">
        <v>0.92562401000000005</v>
      </c>
      <c r="H782" s="50">
        <v>0</v>
      </c>
      <c r="I782" s="50">
        <v>895.16009521000001</v>
      </c>
      <c r="J782" s="10">
        <v>899.85583496000004</v>
      </c>
      <c r="K782" s="10">
        <v>122.481987</v>
      </c>
      <c r="L782" s="10">
        <v>0</v>
      </c>
    </row>
    <row r="783" spans="1:12" x14ac:dyDescent="0.25">
      <c r="A783" s="16" t="s">
        <v>10</v>
      </c>
      <c r="B783" s="55">
        <v>44228.534722222219</v>
      </c>
      <c r="C783" s="50">
        <v>36.349304199999999</v>
      </c>
      <c r="D783" s="50">
        <v>999.23242187999995</v>
      </c>
      <c r="E783" s="50">
        <v>32.179664610000003</v>
      </c>
      <c r="F783" s="50">
        <v>56.299221039999999</v>
      </c>
      <c r="G783" s="50">
        <v>2.3494601199999998</v>
      </c>
      <c r="H783" s="50">
        <v>0</v>
      </c>
      <c r="I783" s="50">
        <v>894.01239013999998</v>
      </c>
      <c r="J783" s="10">
        <v>900.37426758000004</v>
      </c>
      <c r="K783" s="10">
        <v>122.31787872</v>
      </c>
      <c r="L783" s="10">
        <v>0</v>
      </c>
    </row>
    <row r="784" spans="1:12" x14ac:dyDescent="0.25">
      <c r="A784" s="16" t="s">
        <v>10</v>
      </c>
      <c r="B784" s="55">
        <v>44228.535416666666</v>
      </c>
      <c r="C784" s="50">
        <v>36.494659419999998</v>
      </c>
      <c r="D784" s="50">
        <v>999.33477783000001</v>
      </c>
      <c r="E784" s="50">
        <v>31.696252820000002</v>
      </c>
      <c r="F784" s="50">
        <v>46.615520480000001</v>
      </c>
      <c r="G784" s="50">
        <v>2.5528652699999999</v>
      </c>
      <c r="H784" s="50">
        <v>0</v>
      </c>
      <c r="I784" s="50">
        <v>895.60137939000003</v>
      </c>
      <c r="J784" s="10">
        <v>902.62048340000001</v>
      </c>
      <c r="K784" s="10">
        <v>121.33322144</v>
      </c>
      <c r="L784" s="10">
        <v>0</v>
      </c>
    </row>
    <row r="785" spans="1:12" x14ac:dyDescent="0.25">
      <c r="A785" s="16" t="s">
        <v>10</v>
      </c>
      <c r="B785" s="55">
        <v>44228.536111111112</v>
      </c>
      <c r="C785" s="50">
        <v>37.193115229999997</v>
      </c>
      <c r="D785" s="50">
        <v>999.23242187999995</v>
      </c>
      <c r="E785" s="50">
        <v>30.440967560000001</v>
      </c>
      <c r="F785" s="50">
        <v>41.352672579999997</v>
      </c>
      <c r="G785" s="50">
        <v>2.3494601199999998</v>
      </c>
      <c r="H785" s="50">
        <v>0</v>
      </c>
      <c r="I785" s="50">
        <v>895.77789307</v>
      </c>
      <c r="J785" s="10">
        <v>900.63336182</v>
      </c>
      <c r="K785" s="10">
        <v>120.1847229</v>
      </c>
      <c r="L785" s="10">
        <v>0</v>
      </c>
    </row>
    <row r="786" spans="1:12" x14ac:dyDescent="0.25">
      <c r="A786" s="16" t="s">
        <v>10</v>
      </c>
      <c r="B786" s="55">
        <v>44228.536805555559</v>
      </c>
      <c r="C786" s="50">
        <v>37.556610110000001</v>
      </c>
      <c r="D786" s="50">
        <v>999.23242187999995</v>
      </c>
      <c r="E786" s="50">
        <v>30.38249588</v>
      </c>
      <c r="F786" s="50">
        <v>33.942569730000002</v>
      </c>
      <c r="G786" s="50">
        <v>3.7732963599999998</v>
      </c>
      <c r="H786" s="50">
        <v>0</v>
      </c>
      <c r="I786" s="50">
        <v>896.30755614999998</v>
      </c>
      <c r="J786" s="10">
        <v>901.92926024999997</v>
      </c>
      <c r="K786" s="10">
        <v>121.25129699999999</v>
      </c>
      <c r="L786" s="10">
        <v>0</v>
      </c>
    </row>
    <row r="787" spans="1:12" x14ac:dyDescent="0.25">
      <c r="A787" s="16" t="s">
        <v>10</v>
      </c>
      <c r="B787" s="55">
        <v>44228.537499999999</v>
      </c>
      <c r="C787" s="50">
        <v>36.918151860000002</v>
      </c>
      <c r="D787" s="50">
        <v>999.23242187999995</v>
      </c>
      <c r="E787" s="50">
        <v>30.409778589999998</v>
      </c>
      <c r="F787" s="50">
        <v>44.313926700000003</v>
      </c>
      <c r="G787" s="50">
        <v>3.0952789799999998</v>
      </c>
      <c r="H787" s="50">
        <v>0</v>
      </c>
      <c r="I787" s="50">
        <v>892.77655029000005</v>
      </c>
      <c r="J787" s="10">
        <v>899.51025390999996</v>
      </c>
      <c r="K787" s="10">
        <v>121.90773009999999</v>
      </c>
      <c r="L787" s="10">
        <v>0</v>
      </c>
    </row>
    <row r="788" spans="1:12" x14ac:dyDescent="0.25">
      <c r="A788" s="16" t="s">
        <v>10</v>
      </c>
      <c r="B788" s="55">
        <v>44228.538194444445</v>
      </c>
      <c r="C788" s="50">
        <v>36.403015140000001</v>
      </c>
      <c r="D788" s="50">
        <v>999.13012694999998</v>
      </c>
      <c r="E788" s="50">
        <v>31.58709717</v>
      </c>
      <c r="F788" s="50">
        <v>93.083122250000002</v>
      </c>
      <c r="G788" s="50">
        <v>2.6884686900000001</v>
      </c>
      <c r="H788" s="50">
        <v>0</v>
      </c>
      <c r="I788" s="50">
        <v>888.53961182</v>
      </c>
      <c r="J788" s="10">
        <v>895.27630614999998</v>
      </c>
      <c r="K788" s="10">
        <v>121.49733734</v>
      </c>
      <c r="L788" s="10">
        <v>0</v>
      </c>
    </row>
    <row r="789" spans="1:12" x14ac:dyDescent="0.25">
      <c r="A789" s="16" t="s">
        <v>10</v>
      </c>
      <c r="B789" s="55">
        <v>44228.538888888892</v>
      </c>
      <c r="C789" s="50">
        <v>36.760101319999997</v>
      </c>
      <c r="D789" s="50">
        <v>999.23242187999995</v>
      </c>
      <c r="E789" s="50">
        <v>30.546228410000001</v>
      </c>
      <c r="F789" s="50">
        <v>29.044601440000001</v>
      </c>
      <c r="G789" s="50">
        <v>3.2986841199999999</v>
      </c>
      <c r="H789" s="50">
        <v>0</v>
      </c>
      <c r="I789" s="50">
        <v>889.06927489999998</v>
      </c>
      <c r="J789" s="10">
        <v>896.14038086000005</v>
      </c>
      <c r="K789" s="10">
        <v>121.74362183</v>
      </c>
      <c r="L789" s="10">
        <v>0</v>
      </c>
    </row>
    <row r="790" spans="1:12" x14ac:dyDescent="0.25">
      <c r="A790" s="16" t="s">
        <v>10</v>
      </c>
      <c r="B790" s="55">
        <v>44228.539583333331</v>
      </c>
      <c r="C790" s="50">
        <v>36.22290039</v>
      </c>
      <c r="D790" s="50">
        <v>999.23242187999995</v>
      </c>
      <c r="E790" s="50">
        <v>31.813207630000001</v>
      </c>
      <c r="F790" s="50">
        <v>341.53253174000002</v>
      </c>
      <c r="G790" s="50">
        <v>2.48506355</v>
      </c>
      <c r="H790" s="50">
        <v>0</v>
      </c>
      <c r="I790" s="50">
        <v>888.62774658000001</v>
      </c>
      <c r="J790" s="10">
        <v>894.41229248000002</v>
      </c>
      <c r="K790" s="10">
        <v>122.56417084</v>
      </c>
      <c r="L790" s="10">
        <v>0</v>
      </c>
    </row>
    <row r="791" spans="1:12" x14ac:dyDescent="0.25">
      <c r="A791" s="16" t="s">
        <v>10</v>
      </c>
      <c r="B791" s="55">
        <v>44228.540277777778</v>
      </c>
      <c r="C791" s="50">
        <v>35.951171879999997</v>
      </c>
      <c r="D791" s="50">
        <v>999.23242187999995</v>
      </c>
      <c r="E791" s="50">
        <v>31.7469368</v>
      </c>
      <c r="F791" s="50">
        <v>0</v>
      </c>
      <c r="G791" s="50">
        <v>0.24760683999999999</v>
      </c>
      <c r="H791" s="50">
        <v>0</v>
      </c>
      <c r="I791" s="50">
        <v>880.59484863</v>
      </c>
      <c r="J791" s="10">
        <v>884.56256103999999</v>
      </c>
      <c r="K791" s="10">
        <v>119.85649872</v>
      </c>
      <c r="L791" s="10">
        <v>0</v>
      </c>
    </row>
    <row r="792" spans="1:12" x14ac:dyDescent="0.25">
      <c r="A792" s="16" t="s">
        <v>10</v>
      </c>
      <c r="B792" s="55">
        <v>44228.540972222225</v>
      </c>
      <c r="C792" s="50">
        <v>36.207092289999999</v>
      </c>
      <c r="D792" s="50">
        <v>999.13012694999998</v>
      </c>
      <c r="E792" s="50">
        <v>31.665075300000002</v>
      </c>
      <c r="F792" s="50">
        <v>13.77527428</v>
      </c>
      <c r="G792" s="50">
        <v>0.92562401000000005</v>
      </c>
      <c r="H792" s="50">
        <v>0</v>
      </c>
      <c r="I792" s="50">
        <v>876.71075439000003</v>
      </c>
      <c r="J792" s="10">
        <v>882.92077637</v>
      </c>
      <c r="K792" s="10">
        <v>118.78966522</v>
      </c>
      <c r="L792" s="10">
        <v>0</v>
      </c>
    </row>
    <row r="793" spans="1:12" x14ac:dyDescent="0.25">
      <c r="A793" s="16" t="s">
        <v>10</v>
      </c>
      <c r="B793" s="55">
        <v>44228.541666666664</v>
      </c>
      <c r="C793" s="50">
        <v>36.140747070000003</v>
      </c>
      <c r="D793" s="50">
        <v>999.13012694999998</v>
      </c>
      <c r="E793" s="50">
        <v>31.62998009</v>
      </c>
      <c r="F793" s="50">
        <v>330.01031494</v>
      </c>
      <c r="G793" s="50">
        <v>0.58661549999999996</v>
      </c>
      <c r="H793" s="50">
        <v>0</v>
      </c>
      <c r="I793" s="50">
        <v>874.15093993999994</v>
      </c>
      <c r="J793" s="10">
        <v>880.15612793000003</v>
      </c>
      <c r="K793" s="10">
        <v>121.98966217</v>
      </c>
      <c r="L793" s="10">
        <v>0</v>
      </c>
    </row>
    <row r="794" spans="1:12" x14ac:dyDescent="0.25">
      <c r="A794" s="16" t="s">
        <v>10</v>
      </c>
      <c r="B794" s="55">
        <v>44228.542361111111</v>
      </c>
      <c r="C794" s="50">
        <v>36.210235599999997</v>
      </c>
      <c r="D794" s="50">
        <v>999.04241943</v>
      </c>
      <c r="E794" s="50">
        <v>31.25184441</v>
      </c>
      <c r="F794" s="50">
        <v>319.23202515000003</v>
      </c>
      <c r="G794" s="50">
        <v>1.6714428699999999</v>
      </c>
      <c r="H794" s="50">
        <v>0</v>
      </c>
      <c r="I794" s="50">
        <v>874.50402831999997</v>
      </c>
      <c r="J794" s="10">
        <v>880.84735106999995</v>
      </c>
      <c r="K794" s="10">
        <v>122.89238739</v>
      </c>
      <c r="L794" s="10">
        <v>0</v>
      </c>
    </row>
    <row r="795" spans="1:12" x14ac:dyDescent="0.25">
      <c r="A795" s="16" t="s">
        <v>10</v>
      </c>
      <c r="B795" s="55">
        <v>44228.543055555558</v>
      </c>
      <c r="C795" s="50">
        <v>36.314544679999997</v>
      </c>
      <c r="D795" s="50">
        <v>999.13012694999998</v>
      </c>
      <c r="E795" s="50">
        <v>31.349292760000001</v>
      </c>
      <c r="F795" s="50">
        <v>19.529340739999999</v>
      </c>
      <c r="G795" s="50">
        <v>1.26463258</v>
      </c>
      <c r="H795" s="50">
        <v>0</v>
      </c>
      <c r="I795" s="50">
        <v>870.26678466999999</v>
      </c>
      <c r="J795" s="10">
        <v>876.26782227000001</v>
      </c>
      <c r="K795" s="10">
        <v>121.74362183</v>
      </c>
      <c r="L795" s="10">
        <v>0</v>
      </c>
    </row>
    <row r="796" spans="1:12" x14ac:dyDescent="0.25">
      <c r="A796" s="16" t="s">
        <v>10</v>
      </c>
      <c r="B796" s="55">
        <v>44228.543749999997</v>
      </c>
      <c r="C796" s="50">
        <v>35.86270142</v>
      </c>
      <c r="D796" s="50">
        <v>999.02777100000003</v>
      </c>
      <c r="E796" s="50">
        <v>31.25184441</v>
      </c>
      <c r="F796" s="50">
        <v>338.09405518</v>
      </c>
      <c r="G796" s="50">
        <v>1.12902927</v>
      </c>
      <c r="H796" s="50">
        <v>0</v>
      </c>
      <c r="I796" s="50">
        <v>871.14953613</v>
      </c>
      <c r="J796" s="10">
        <v>877.90960693</v>
      </c>
      <c r="K796" s="10">
        <v>123.87703705</v>
      </c>
      <c r="L796" s="10">
        <v>0</v>
      </c>
    </row>
    <row r="797" spans="1:12" x14ac:dyDescent="0.25">
      <c r="A797" s="16" t="s">
        <v>10</v>
      </c>
      <c r="B797" s="55">
        <v>44228.544444444444</v>
      </c>
      <c r="C797" s="50">
        <v>35.86270142</v>
      </c>
      <c r="D797" s="50">
        <v>999.13012694999998</v>
      </c>
      <c r="E797" s="50">
        <v>31.801513669999999</v>
      </c>
      <c r="F797" s="50">
        <v>299.44363403</v>
      </c>
      <c r="G797" s="50">
        <v>1.12902927</v>
      </c>
      <c r="H797" s="50">
        <v>0</v>
      </c>
      <c r="I797" s="50">
        <v>867.97167968999997</v>
      </c>
      <c r="J797" s="10">
        <v>875.40380859000004</v>
      </c>
      <c r="K797" s="10">
        <v>121.33322144</v>
      </c>
      <c r="L797" s="10">
        <v>0</v>
      </c>
    </row>
    <row r="798" spans="1:12" x14ac:dyDescent="0.25">
      <c r="A798" s="16" t="s">
        <v>10</v>
      </c>
      <c r="B798" s="55">
        <v>44228.545138888891</v>
      </c>
      <c r="C798" s="50">
        <v>35.86901855</v>
      </c>
      <c r="D798" s="50">
        <v>999.04241943</v>
      </c>
      <c r="E798" s="50">
        <v>31.828809740000001</v>
      </c>
      <c r="F798" s="50">
        <v>111.60844421</v>
      </c>
      <c r="G798" s="50">
        <v>0</v>
      </c>
      <c r="H798" s="50">
        <v>0</v>
      </c>
      <c r="I798" s="50">
        <v>867.08892821999996</v>
      </c>
      <c r="J798" s="10">
        <v>874.53973388999998</v>
      </c>
      <c r="K798" s="10">
        <v>118.87184906</v>
      </c>
      <c r="L798" s="10">
        <v>0</v>
      </c>
    </row>
    <row r="799" spans="1:12" x14ac:dyDescent="0.25">
      <c r="A799" s="16" t="s">
        <v>10</v>
      </c>
      <c r="B799" s="55">
        <v>44228.54583333333</v>
      </c>
      <c r="C799" s="50">
        <v>35.995391849999997</v>
      </c>
      <c r="D799" s="50">
        <v>998.94006348000005</v>
      </c>
      <c r="E799" s="50">
        <v>31.719654080000002</v>
      </c>
      <c r="F799" s="50">
        <v>224.78106689000001</v>
      </c>
      <c r="G799" s="50">
        <v>1.1968308700000001</v>
      </c>
      <c r="H799" s="50">
        <v>0</v>
      </c>
      <c r="I799" s="50">
        <v>873.88592529000005</v>
      </c>
      <c r="J799" s="10">
        <v>878.42803954999999</v>
      </c>
      <c r="K799" s="10">
        <v>120.10253906</v>
      </c>
      <c r="L799" s="10">
        <v>0</v>
      </c>
    </row>
    <row r="800" spans="1:12" x14ac:dyDescent="0.25">
      <c r="A800" s="16" t="s">
        <v>10</v>
      </c>
      <c r="B800" s="55">
        <v>44228.546527777777</v>
      </c>
      <c r="C800" s="50">
        <v>36.162872309999997</v>
      </c>
      <c r="D800" s="50">
        <v>998.94006348000005</v>
      </c>
      <c r="E800" s="50">
        <v>31.450658799999999</v>
      </c>
      <c r="F800" s="50">
        <v>236.72427368000001</v>
      </c>
      <c r="G800" s="50">
        <v>0</v>
      </c>
      <c r="H800" s="50">
        <v>0</v>
      </c>
      <c r="I800" s="50">
        <v>865.14685058999999</v>
      </c>
      <c r="J800" s="10">
        <v>872.20697021000001</v>
      </c>
      <c r="K800" s="10">
        <v>118.37952423</v>
      </c>
      <c r="L800" s="10">
        <v>0</v>
      </c>
    </row>
    <row r="801" spans="1:12" x14ac:dyDescent="0.25">
      <c r="A801" s="16" t="s">
        <v>10</v>
      </c>
      <c r="B801" s="55">
        <v>44228.547222222223</v>
      </c>
      <c r="C801" s="50">
        <v>36.728515629999997</v>
      </c>
      <c r="D801" s="50">
        <v>998.92541503999996</v>
      </c>
      <c r="E801" s="50">
        <v>30.417577739999999</v>
      </c>
      <c r="F801" s="50">
        <v>284.48306273999998</v>
      </c>
      <c r="G801" s="50">
        <v>1.12902927</v>
      </c>
      <c r="H801" s="50">
        <v>0</v>
      </c>
      <c r="I801" s="50">
        <v>868.06005859000004</v>
      </c>
      <c r="J801" s="10">
        <v>874.19415283000001</v>
      </c>
      <c r="K801" s="10">
        <v>118.37952423</v>
      </c>
      <c r="L801" s="10">
        <v>0</v>
      </c>
    </row>
    <row r="802" spans="1:12" x14ac:dyDescent="0.25">
      <c r="A802" s="16" t="s">
        <v>10</v>
      </c>
      <c r="B802" s="55">
        <v>44228.54791666667</v>
      </c>
      <c r="C802" s="50">
        <v>36.981353759999998</v>
      </c>
      <c r="D802" s="50">
        <v>998.94006348000005</v>
      </c>
      <c r="E802" s="50">
        <v>30.456556320000001</v>
      </c>
      <c r="F802" s="50">
        <v>306.30639647999999</v>
      </c>
      <c r="G802" s="50">
        <v>0</v>
      </c>
      <c r="H802" s="50">
        <v>0</v>
      </c>
      <c r="I802" s="50">
        <v>864.79376220999995</v>
      </c>
      <c r="J802" s="10">
        <v>870.99731444999998</v>
      </c>
      <c r="K802" s="10">
        <v>118.87184906</v>
      </c>
      <c r="L802" s="10">
        <v>0</v>
      </c>
    </row>
    <row r="803" spans="1:12" x14ac:dyDescent="0.25">
      <c r="A803" s="16" t="s">
        <v>10</v>
      </c>
      <c r="B803" s="55">
        <v>44228.548611111109</v>
      </c>
      <c r="C803" s="50">
        <v>36.753784179999997</v>
      </c>
      <c r="D803" s="50">
        <v>998.82305908000001</v>
      </c>
      <c r="E803" s="50">
        <v>30.129089359999998</v>
      </c>
      <c r="F803" s="50">
        <v>45.240161899999997</v>
      </c>
      <c r="G803" s="50">
        <v>0</v>
      </c>
      <c r="H803" s="50">
        <v>0</v>
      </c>
      <c r="I803" s="50">
        <v>865.32342529000005</v>
      </c>
      <c r="J803" s="10">
        <v>871.77508545000001</v>
      </c>
      <c r="K803" s="10">
        <v>120.34883118</v>
      </c>
      <c r="L803" s="10">
        <v>0</v>
      </c>
    </row>
    <row r="804" spans="1:12" x14ac:dyDescent="0.25">
      <c r="A804" s="16" t="s">
        <v>10</v>
      </c>
      <c r="B804" s="55">
        <v>44228.549305555556</v>
      </c>
      <c r="C804" s="50">
        <v>37.496551510000003</v>
      </c>
      <c r="D804" s="50">
        <v>998.82305908000001</v>
      </c>
      <c r="E804" s="50">
        <v>29.66127968</v>
      </c>
      <c r="F804" s="50">
        <v>263.31930541999998</v>
      </c>
      <c r="G804" s="50">
        <v>0.65441722000000002</v>
      </c>
      <c r="H804" s="50">
        <v>0</v>
      </c>
      <c r="I804" s="50">
        <v>870.61993408000001</v>
      </c>
      <c r="J804" s="10">
        <v>876.78625488</v>
      </c>
      <c r="K804" s="10">
        <v>121.82555388999999</v>
      </c>
      <c r="L804" s="10">
        <v>0</v>
      </c>
    </row>
    <row r="805" spans="1:12" x14ac:dyDescent="0.25">
      <c r="A805" s="16" t="s">
        <v>10</v>
      </c>
      <c r="B805" s="55">
        <v>44228.55</v>
      </c>
      <c r="C805" s="50">
        <v>37.581909179999997</v>
      </c>
      <c r="D805" s="50">
        <v>998.82305908000001</v>
      </c>
      <c r="E805" s="50">
        <v>29.602808</v>
      </c>
      <c r="F805" s="50">
        <v>243.09585571</v>
      </c>
      <c r="G805" s="50">
        <v>1.8748481299999999</v>
      </c>
      <c r="H805" s="50">
        <v>0</v>
      </c>
      <c r="I805" s="50">
        <v>878.29968262</v>
      </c>
      <c r="J805" s="10">
        <v>881.88421631000006</v>
      </c>
      <c r="K805" s="10">
        <v>124.20525360000001</v>
      </c>
      <c r="L805" s="10">
        <v>0</v>
      </c>
    </row>
    <row r="806" spans="1:12" x14ac:dyDescent="0.25">
      <c r="A806" s="16" t="s">
        <v>10</v>
      </c>
      <c r="B806" s="55">
        <v>44228.550694444442</v>
      </c>
      <c r="C806" s="50">
        <v>37.543975830000001</v>
      </c>
      <c r="D806" s="50">
        <v>998.82305908000001</v>
      </c>
      <c r="E806" s="50">
        <v>28.982959749999999</v>
      </c>
      <c r="F806" s="50">
        <v>257.01791381999999</v>
      </c>
      <c r="G806" s="50">
        <v>3.2986841199999999</v>
      </c>
      <c r="H806" s="50">
        <v>0</v>
      </c>
      <c r="I806" s="50">
        <v>876.97570800999995</v>
      </c>
      <c r="J806" s="10">
        <v>882.48889159999999</v>
      </c>
      <c r="K806" s="10">
        <v>124.69758606000001</v>
      </c>
      <c r="L806" s="10">
        <v>0</v>
      </c>
    </row>
    <row r="807" spans="1:12" x14ac:dyDescent="0.25">
      <c r="A807" s="16" t="s">
        <v>10</v>
      </c>
      <c r="B807" s="55">
        <v>44228.551388888889</v>
      </c>
      <c r="C807" s="50">
        <v>37.569274900000003</v>
      </c>
      <c r="D807" s="50">
        <v>998.82305908000001</v>
      </c>
      <c r="E807" s="50">
        <v>29.692468640000001</v>
      </c>
      <c r="F807" s="50">
        <v>308.28524779999998</v>
      </c>
      <c r="G807" s="50">
        <v>2.1460549800000002</v>
      </c>
      <c r="H807" s="50">
        <v>0</v>
      </c>
      <c r="I807" s="50">
        <v>867.35388183999999</v>
      </c>
      <c r="J807" s="10">
        <v>872.72540283000001</v>
      </c>
      <c r="K807" s="10">
        <v>126.42059326</v>
      </c>
      <c r="L807" s="10">
        <v>0</v>
      </c>
    </row>
    <row r="808" spans="1:12" x14ac:dyDescent="0.25">
      <c r="A808" s="16" t="s">
        <v>10</v>
      </c>
      <c r="B808" s="55">
        <v>44228.552083333336</v>
      </c>
      <c r="C808" s="50">
        <v>36.968688960000001</v>
      </c>
      <c r="D808" s="50">
        <v>998.82305908000001</v>
      </c>
      <c r="E808" s="50">
        <v>30.7294445</v>
      </c>
      <c r="F808" s="50">
        <v>296.49639893</v>
      </c>
      <c r="G808" s="50">
        <v>0.72221886999999996</v>
      </c>
      <c r="H808" s="50">
        <v>0</v>
      </c>
      <c r="I808" s="50">
        <v>859.32098388999998</v>
      </c>
      <c r="J808" s="10">
        <v>865.72686768000005</v>
      </c>
      <c r="K808" s="10">
        <v>127.81565094</v>
      </c>
      <c r="L808" s="10">
        <v>0</v>
      </c>
    </row>
    <row r="809" spans="1:12" x14ac:dyDescent="0.25">
      <c r="A809" s="16" t="s">
        <v>10</v>
      </c>
      <c r="B809" s="55">
        <v>44228.552777777775</v>
      </c>
      <c r="C809" s="50">
        <v>36.826477050000001</v>
      </c>
      <c r="D809" s="50">
        <v>998.82305908000001</v>
      </c>
      <c r="E809" s="50">
        <v>30.27723503</v>
      </c>
      <c r="F809" s="50">
        <v>337.30813598999998</v>
      </c>
      <c r="G809" s="50">
        <v>1.73924458</v>
      </c>
      <c r="H809" s="50">
        <v>0</v>
      </c>
      <c r="I809" s="50">
        <v>859.14440918000003</v>
      </c>
      <c r="J809" s="10">
        <v>864.94909668000003</v>
      </c>
      <c r="K809" s="10">
        <v>127.7334671</v>
      </c>
      <c r="L809" s="10">
        <v>0</v>
      </c>
    </row>
    <row r="810" spans="1:12" x14ac:dyDescent="0.25">
      <c r="A810" s="16" t="s">
        <v>10</v>
      </c>
      <c r="B810" s="55">
        <v>44228.553472222222</v>
      </c>
      <c r="C810" s="50">
        <v>37.281616210000003</v>
      </c>
      <c r="D810" s="50">
        <v>998.82305908000001</v>
      </c>
      <c r="E810" s="50">
        <v>29.528736110000001</v>
      </c>
      <c r="F810" s="50">
        <v>304.49594115999997</v>
      </c>
      <c r="G810" s="50">
        <v>1.40023601</v>
      </c>
      <c r="H810" s="50">
        <v>0</v>
      </c>
      <c r="I810" s="50">
        <v>858.34979248000002</v>
      </c>
      <c r="J810" s="10">
        <v>864.86279296999999</v>
      </c>
      <c r="K810" s="10">
        <v>127.24114227</v>
      </c>
      <c r="L810" s="10">
        <v>0</v>
      </c>
    </row>
    <row r="811" spans="1:12" x14ac:dyDescent="0.25">
      <c r="A811" s="16" t="s">
        <v>10</v>
      </c>
      <c r="B811" s="55">
        <v>44228.554166666669</v>
      </c>
      <c r="C811" s="50">
        <v>37.0508728</v>
      </c>
      <c r="D811" s="50">
        <v>998.82305908000001</v>
      </c>
      <c r="E811" s="50">
        <v>29.977050779999999</v>
      </c>
      <c r="F811" s="50">
        <v>349.22329711999998</v>
      </c>
      <c r="G811" s="50">
        <v>0.31540858999999999</v>
      </c>
      <c r="H811" s="50">
        <v>0</v>
      </c>
      <c r="I811" s="50">
        <v>849.08105468999997</v>
      </c>
      <c r="J811" s="10">
        <v>854.66717529000005</v>
      </c>
      <c r="K811" s="10">
        <v>124.69758606000001</v>
      </c>
      <c r="L811" s="10">
        <v>0</v>
      </c>
    </row>
    <row r="812" spans="1:12" x14ac:dyDescent="0.25">
      <c r="A812" s="16" t="s">
        <v>10</v>
      </c>
      <c r="B812" s="55">
        <v>44228.554861111108</v>
      </c>
      <c r="C812" s="50">
        <v>37.13305664</v>
      </c>
      <c r="D812" s="50">
        <v>998.72076416000004</v>
      </c>
      <c r="E812" s="50">
        <v>29.56772423</v>
      </c>
      <c r="F812" s="50">
        <v>267.78222656000003</v>
      </c>
      <c r="G812" s="50">
        <v>0</v>
      </c>
      <c r="H812" s="50">
        <v>0</v>
      </c>
      <c r="I812" s="50">
        <v>847.84521484000004</v>
      </c>
      <c r="J812" s="10">
        <v>852.42095946999996</v>
      </c>
      <c r="K812" s="10">
        <v>121.41540526999999</v>
      </c>
      <c r="L812" s="10">
        <v>0</v>
      </c>
    </row>
    <row r="813" spans="1:12" x14ac:dyDescent="0.25">
      <c r="A813" s="16" t="s">
        <v>10</v>
      </c>
      <c r="B813" s="55">
        <v>44228.555555555555</v>
      </c>
      <c r="C813" s="50">
        <v>37.25</v>
      </c>
      <c r="D813" s="50">
        <v>998.72076416000004</v>
      </c>
      <c r="E813" s="50">
        <v>30.226551059999998</v>
      </c>
      <c r="F813" s="50">
        <v>281.29730224999997</v>
      </c>
      <c r="G813" s="50">
        <v>0.65441722000000002</v>
      </c>
      <c r="H813" s="50">
        <v>0</v>
      </c>
      <c r="I813" s="50">
        <v>840.43035888999998</v>
      </c>
      <c r="J813" s="10">
        <v>846.80462646000001</v>
      </c>
      <c r="K813" s="10">
        <v>121.74362183</v>
      </c>
      <c r="L813" s="10">
        <v>0</v>
      </c>
    </row>
    <row r="814" spans="1:12" x14ac:dyDescent="0.25">
      <c r="A814" s="16" t="s">
        <v>10</v>
      </c>
      <c r="B814" s="55">
        <v>44228.556250000001</v>
      </c>
      <c r="C814" s="50">
        <v>36.959198000000001</v>
      </c>
      <c r="D814" s="50">
        <v>998.72076416000004</v>
      </c>
      <c r="E814" s="50">
        <v>30.690465929999998</v>
      </c>
      <c r="F814" s="50">
        <v>297.71737671</v>
      </c>
      <c r="G814" s="50">
        <v>1.26463258</v>
      </c>
      <c r="H814" s="50">
        <v>0</v>
      </c>
      <c r="I814" s="50">
        <v>835.48693848000005</v>
      </c>
      <c r="J814" s="10">
        <v>842.65753173999997</v>
      </c>
      <c r="K814" s="10">
        <v>115.91789246</v>
      </c>
      <c r="L814" s="10">
        <v>0</v>
      </c>
    </row>
    <row r="815" spans="1:12" x14ac:dyDescent="0.25">
      <c r="A815" s="16" t="s">
        <v>10</v>
      </c>
      <c r="B815" s="55">
        <v>44228.556944444441</v>
      </c>
      <c r="C815" s="50">
        <v>37.072998050000002</v>
      </c>
      <c r="D815" s="50">
        <v>998.72076416000004</v>
      </c>
      <c r="E815" s="50">
        <v>29.926380160000001</v>
      </c>
      <c r="F815" s="50">
        <v>119.94482422</v>
      </c>
      <c r="G815" s="50">
        <v>0.85782230000000004</v>
      </c>
      <c r="H815" s="50">
        <v>0</v>
      </c>
      <c r="I815" s="50">
        <v>830.80853271000001</v>
      </c>
      <c r="J815" s="10">
        <v>837.64611816000001</v>
      </c>
      <c r="K815" s="10">
        <v>113.78447722999999</v>
      </c>
      <c r="L815" s="10">
        <v>0</v>
      </c>
    </row>
    <row r="816" spans="1:12" x14ac:dyDescent="0.25">
      <c r="A816" s="16" t="s">
        <v>10</v>
      </c>
      <c r="B816" s="55">
        <v>44228.557638888888</v>
      </c>
      <c r="C816" s="50">
        <v>37.430175779999999</v>
      </c>
      <c r="D816" s="50">
        <v>998.63305663999995</v>
      </c>
      <c r="E816" s="50">
        <v>29.70806885</v>
      </c>
      <c r="F816" s="50">
        <v>156.54626465000001</v>
      </c>
      <c r="G816" s="50">
        <v>0.45101202000000001</v>
      </c>
      <c r="H816" s="50">
        <v>0</v>
      </c>
      <c r="I816" s="50">
        <v>834.51580810999997</v>
      </c>
      <c r="J816" s="10">
        <v>840.84289550999995</v>
      </c>
      <c r="K816" s="10">
        <v>116.24610901</v>
      </c>
      <c r="L816" s="10">
        <v>0</v>
      </c>
    </row>
    <row r="817" spans="1:12" x14ac:dyDescent="0.25">
      <c r="A817" s="16" t="s">
        <v>10</v>
      </c>
      <c r="B817" s="55">
        <v>44228.558333333334</v>
      </c>
      <c r="C817" s="50">
        <v>37.52502441</v>
      </c>
      <c r="D817" s="50">
        <v>998.82305908000001</v>
      </c>
      <c r="E817" s="50">
        <v>29.28313065</v>
      </c>
      <c r="F817" s="50">
        <v>167.53514099</v>
      </c>
      <c r="G817" s="50">
        <v>0.24760683999999999</v>
      </c>
      <c r="H817" s="50">
        <v>0</v>
      </c>
      <c r="I817" s="50">
        <v>827.18908691000001</v>
      </c>
      <c r="J817" s="10">
        <v>834.27648925999995</v>
      </c>
      <c r="K817" s="10">
        <v>114.03050995</v>
      </c>
      <c r="L817" s="10">
        <v>0</v>
      </c>
    </row>
    <row r="818" spans="1:12" x14ac:dyDescent="0.25">
      <c r="A818" s="16" t="s">
        <v>10</v>
      </c>
      <c r="B818" s="55">
        <v>44228.559027777781</v>
      </c>
      <c r="C818" s="50">
        <v>37.755767820000003</v>
      </c>
      <c r="D818" s="50">
        <v>998.72076416000004</v>
      </c>
      <c r="E818" s="50">
        <v>28.96735954</v>
      </c>
      <c r="F818" s="50">
        <v>95.72159576</v>
      </c>
      <c r="G818" s="50">
        <v>1.0612275600000001</v>
      </c>
      <c r="H818" s="50">
        <v>0</v>
      </c>
      <c r="I818" s="50">
        <v>818.97967529000005</v>
      </c>
      <c r="J818" s="10">
        <v>826.50018310999997</v>
      </c>
      <c r="K818" s="10">
        <v>112.22531891</v>
      </c>
      <c r="L818" s="10">
        <v>0</v>
      </c>
    </row>
    <row r="819" spans="1:12" x14ac:dyDescent="0.25">
      <c r="A819" s="16" t="s">
        <v>10</v>
      </c>
      <c r="B819" s="55">
        <v>44228.55972222222</v>
      </c>
      <c r="C819" s="50">
        <v>37.888580320000003</v>
      </c>
      <c r="D819" s="50">
        <v>998.72076416000004</v>
      </c>
      <c r="E819" s="50">
        <v>28.31633377</v>
      </c>
      <c r="F819" s="50">
        <v>214.25538635000001</v>
      </c>
      <c r="G819" s="50">
        <v>0.45101202000000001</v>
      </c>
      <c r="H819" s="50">
        <v>0</v>
      </c>
      <c r="I819" s="50">
        <v>825.86511229999996</v>
      </c>
      <c r="J819" s="10">
        <v>831.77062988</v>
      </c>
      <c r="K819" s="10">
        <v>114.68695068</v>
      </c>
      <c r="L819" s="10">
        <v>0</v>
      </c>
    </row>
    <row r="820" spans="1:12" x14ac:dyDescent="0.25">
      <c r="A820" s="16" t="s">
        <v>10</v>
      </c>
      <c r="B820" s="55">
        <v>44228.560416666667</v>
      </c>
      <c r="C820" s="50">
        <v>37.828491210000003</v>
      </c>
      <c r="D820" s="50">
        <v>998.61840819999998</v>
      </c>
      <c r="E820" s="50">
        <v>28.090223309999999</v>
      </c>
      <c r="F820" s="50">
        <v>231.36320495999999</v>
      </c>
      <c r="G820" s="50">
        <v>1.73924458</v>
      </c>
      <c r="H820" s="50">
        <v>0</v>
      </c>
      <c r="I820" s="50">
        <v>834.60418701000003</v>
      </c>
      <c r="J820" s="10">
        <v>838.16448975000003</v>
      </c>
      <c r="K820" s="10">
        <v>115.91789246</v>
      </c>
      <c r="L820" s="10">
        <v>0</v>
      </c>
    </row>
    <row r="821" spans="1:12" x14ac:dyDescent="0.25">
      <c r="A821" s="16" t="s">
        <v>10</v>
      </c>
      <c r="B821" s="55">
        <v>44228.561111111114</v>
      </c>
      <c r="C821" s="50">
        <v>37.657775880000003</v>
      </c>
      <c r="D821" s="50">
        <v>998.61840819999998</v>
      </c>
      <c r="E821" s="50">
        <v>28.690576549999999</v>
      </c>
      <c r="F821" s="50">
        <v>212.57125854</v>
      </c>
      <c r="G821" s="50">
        <v>1.26463258</v>
      </c>
      <c r="H821" s="50">
        <v>0</v>
      </c>
      <c r="I821" s="50">
        <v>832.66217041000004</v>
      </c>
      <c r="J821" s="10">
        <v>837.81890868999994</v>
      </c>
      <c r="K821" s="10">
        <v>116.73843384</v>
      </c>
      <c r="L821" s="10">
        <v>0</v>
      </c>
    </row>
    <row r="822" spans="1:12" x14ac:dyDescent="0.25">
      <c r="A822" s="16" t="s">
        <v>10</v>
      </c>
      <c r="B822" s="55">
        <v>44228.561805555553</v>
      </c>
      <c r="C822" s="50">
        <v>37.411193849999997</v>
      </c>
      <c r="D822" s="50">
        <v>998.60382079999999</v>
      </c>
      <c r="E822" s="50">
        <v>29.423475270000001</v>
      </c>
      <c r="F822" s="50">
        <v>353.67214966</v>
      </c>
      <c r="G822" s="50">
        <v>1.73924458</v>
      </c>
      <c r="H822" s="50">
        <v>0</v>
      </c>
      <c r="I822" s="50">
        <v>827.36566161999997</v>
      </c>
      <c r="J822" s="10">
        <v>835.48590088000003</v>
      </c>
      <c r="K822" s="10">
        <v>116.98446654999999</v>
      </c>
      <c r="L822" s="10">
        <v>0</v>
      </c>
    </row>
    <row r="823" spans="1:12" x14ac:dyDescent="0.25">
      <c r="A823" s="16" t="s">
        <v>10</v>
      </c>
      <c r="B823" s="55">
        <v>44228.5625</v>
      </c>
      <c r="C823" s="50">
        <v>37.800048830000001</v>
      </c>
      <c r="D823" s="50">
        <v>998.61840819999998</v>
      </c>
      <c r="E823" s="50">
        <v>28.85041618</v>
      </c>
      <c r="F823" s="50">
        <v>30.714654920000001</v>
      </c>
      <c r="G823" s="50">
        <v>1.40023601</v>
      </c>
      <c r="H823" s="50">
        <v>0</v>
      </c>
      <c r="I823" s="50">
        <v>831.07318114999998</v>
      </c>
      <c r="J823" s="10">
        <v>840.41101074000005</v>
      </c>
      <c r="K823" s="10">
        <v>114.52283478</v>
      </c>
      <c r="L823" s="10">
        <v>0</v>
      </c>
    </row>
    <row r="824" spans="1:12" x14ac:dyDescent="0.25">
      <c r="A824" s="16" t="s">
        <v>10</v>
      </c>
      <c r="B824" s="55">
        <v>44228.563194444447</v>
      </c>
      <c r="C824" s="50">
        <v>37.468109130000002</v>
      </c>
      <c r="D824" s="50">
        <v>998.63305663999995</v>
      </c>
      <c r="E824" s="50">
        <v>29.58331299</v>
      </c>
      <c r="F824" s="50">
        <v>63.5689621</v>
      </c>
      <c r="G824" s="50">
        <v>2.2816584099999999</v>
      </c>
      <c r="H824" s="50">
        <v>0</v>
      </c>
      <c r="I824" s="50">
        <v>823.74652100000003</v>
      </c>
      <c r="J824" s="10">
        <v>833.75805663999995</v>
      </c>
      <c r="K824" s="10">
        <v>118.54363250999999</v>
      </c>
      <c r="L824" s="10">
        <v>0</v>
      </c>
    </row>
    <row r="825" spans="1:12" x14ac:dyDescent="0.25">
      <c r="A825" s="16" t="s">
        <v>10</v>
      </c>
      <c r="B825" s="55">
        <v>44228.563888888886</v>
      </c>
      <c r="C825" s="50">
        <v>36.89602661</v>
      </c>
      <c r="D825" s="50">
        <v>998.61840819999998</v>
      </c>
      <c r="E825" s="50">
        <v>29.902978900000001</v>
      </c>
      <c r="F825" s="50">
        <v>348.68997192</v>
      </c>
      <c r="G825" s="50">
        <v>1.40023601</v>
      </c>
      <c r="H825" s="50">
        <v>0</v>
      </c>
      <c r="I825" s="50">
        <v>822.59906006000006</v>
      </c>
      <c r="J825" s="10">
        <v>832.37561034999999</v>
      </c>
      <c r="K825" s="10">
        <v>118.78966522</v>
      </c>
      <c r="L825" s="10">
        <v>0</v>
      </c>
    </row>
    <row r="826" spans="1:12" x14ac:dyDescent="0.25">
      <c r="A826" s="16" t="s">
        <v>10</v>
      </c>
      <c r="B826" s="55">
        <v>44228.564583333333</v>
      </c>
      <c r="C826" s="50">
        <v>36.94024658</v>
      </c>
      <c r="D826" s="50">
        <v>998.53070068</v>
      </c>
      <c r="E826" s="50">
        <v>29.891284939999998</v>
      </c>
      <c r="F826" s="50">
        <v>92.198982240000007</v>
      </c>
      <c r="G826" s="50">
        <v>0.45101202000000001</v>
      </c>
      <c r="H826" s="50">
        <v>0</v>
      </c>
      <c r="I826" s="50">
        <v>805.47369385000002</v>
      </c>
      <c r="J826" s="10">
        <v>815.00860595999995</v>
      </c>
      <c r="K826" s="10">
        <v>115.09734344</v>
      </c>
      <c r="L826" s="10">
        <v>0</v>
      </c>
    </row>
    <row r="827" spans="1:12" x14ac:dyDescent="0.25">
      <c r="A827" s="16" t="s">
        <v>10</v>
      </c>
      <c r="B827" s="55">
        <v>44228.56527777778</v>
      </c>
      <c r="C827" s="50">
        <v>37.578735350000002</v>
      </c>
      <c r="D827" s="50">
        <v>998.53070068</v>
      </c>
      <c r="E827" s="50">
        <v>30.117395399999999</v>
      </c>
      <c r="F827" s="50">
        <v>37.128341669999998</v>
      </c>
      <c r="G827" s="50">
        <v>1.6714428699999999</v>
      </c>
      <c r="H827" s="50">
        <v>0</v>
      </c>
      <c r="I827" s="50">
        <v>808.29852295000001</v>
      </c>
      <c r="J827" s="10">
        <v>817.77355956999997</v>
      </c>
      <c r="K827" s="10">
        <v>114.3587265</v>
      </c>
      <c r="L827" s="10">
        <v>0</v>
      </c>
    </row>
    <row r="828" spans="1:12" x14ac:dyDescent="0.25">
      <c r="A828" s="16" t="s">
        <v>10</v>
      </c>
      <c r="B828" s="55">
        <v>44228.565972222219</v>
      </c>
      <c r="C828" s="50">
        <v>37.954925539999998</v>
      </c>
      <c r="D828" s="50">
        <v>998.53070068</v>
      </c>
      <c r="E828" s="50">
        <v>28.367004390000002</v>
      </c>
      <c r="F828" s="50">
        <v>281.29730224999997</v>
      </c>
      <c r="G828" s="50">
        <v>0.3832103</v>
      </c>
      <c r="H828" s="50">
        <v>0</v>
      </c>
      <c r="I828" s="50">
        <v>801.06024170000001</v>
      </c>
      <c r="J828" s="10">
        <v>811.55249022999999</v>
      </c>
      <c r="K828" s="10">
        <v>113.04586028999999</v>
      </c>
      <c r="L828" s="10">
        <v>0</v>
      </c>
    </row>
    <row r="829" spans="1:12" x14ac:dyDescent="0.25">
      <c r="A829" s="16" t="s">
        <v>10</v>
      </c>
      <c r="B829" s="55">
        <v>44228.566666666666</v>
      </c>
      <c r="C829" s="50">
        <v>37.752593990000001</v>
      </c>
      <c r="D829" s="50">
        <v>998.53070068</v>
      </c>
      <c r="E829" s="50">
        <v>28.573621750000001</v>
      </c>
      <c r="F829" s="50">
        <v>333.42065430000002</v>
      </c>
      <c r="G829" s="50">
        <v>1.1968308700000001</v>
      </c>
      <c r="H829" s="50">
        <v>0</v>
      </c>
      <c r="I829" s="50">
        <v>803.09039307</v>
      </c>
      <c r="J829" s="10">
        <v>814.40393066000001</v>
      </c>
      <c r="K829" s="10">
        <v>115.01516724</v>
      </c>
      <c r="L829" s="10">
        <v>0</v>
      </c>
    </row>
    <row r="830" spans="1:12" x14ac:dyDescent="0.25">
      <c r="A830" s="16" t="s">
        <v>10</v>
      </c>
      <c r="B830" s="55">
        <v>44228.567361111112</v>
      </c>
      <c r="C830" s="50">
        <v>37.212066649999997</v>
      </c>
      <c r="D830" s="50">
        <v>998.42840576000003</v>
      </c>
      <c r="E830" s="50">
        <v>28.483961109999999</v>
      </c>
      <c r="F830" s="50">
        <v>120.7868576</v>
      </c>
      <c r="G830" s="50">
        <v>0.51881372999999997</v>
      </c>
      <c r="H830" s="50">
        <v>0</v>
      </c>
      <c r="I830" s="50">
        <v>806.53302001999998</v>
      </c>
      <c r="J830" s="10">
        <v>818.37823486000002</v>
      </c>
      <c r="K830" s="10">
        <v>114.93323517</v>
      </c>
      <c r="L830" s="10">
        <v>0</v>
      </c>
    </row>
    <row r="831" spans="1:12" x14ac:dyDescent="0.25">
      <c r="A831" s="16" t="s">
        <v>10</v>
      </c>
      <c r="B831" s="55">
        <v>44228.568055555559</v>
      </c>
      <c r="C831" s="50">
        <v>37.291076660000002</v>
      </c>
      <c r="D831" s="50">
        <v>998.42840576000003</v>
      </c>
      <c r="E831" s="50">
        <v>29.029737470000001</v>
      </c>
      <c r="F831" s="50">
        <v>136.99649048000001</v>
      </c>
      <c r="G831" s="50">
        <v>0</v>
      </c>
      <c r="H831" s="50">
        <v>0</v>
      </c>
      <c r="I831" s="50">
        <v>797.97045897999999</v>
      </c>
      <c r="J831" s="10">
        <v>809.99725341999999</v>
      </c>
      <c r="K831" s="10">
        <v>112.38942719000001</v>
      </c>
      <c r="L831" s="10">
        <v>0</v>
      </c>
    </row>
    <row r="832" spans="1:12" x14ac:dyDescent="0.25">
      <c r="A832" s="16" t="s">
        <v>10</v>
      </c>
      <c r="B832" s="55">
        <v>44228.568749999999</v>
      </c>
      <c r="C832" s="50">
        <v>37.7052002</v>
      </c>
      <c r="D832" s="50">
        <v>998.42840576000003</v>
      </c>
      <c r="E832" s="50">
        <v>28.628198619999999</v>
      </c>
      <c r="F832" s="50">
        <v>325.78604125999999</v>
      </c>
      <c r="G832" s="50">
        <v>0.92562401000000005</v>
      </c>
      <c r="H832" s="50">
        <v>0</v>
      </c>
      <c r="I832" s="50">
        <v>799.02978515999996</v>
      </c>
      <c r="J832" s="10">
        <v>810.77496338000003</v>
      </c>
      <c r="K832" s="10">
        <v>112.71764374</v>
      </c>
      <c r="L832" s="10">
        <v>0</v>
      </c>
    </row>
    <row r="833" spans="1:12" x14ac:dyDescent="0.25">
      <c r="A833" s="16" t="s">
        <v>10</v>
      </c>
      <c r="B833" s="55">
        <v>44228.569444444445</v>
      </c>
      <c r="C833" s="50">
        <v>37.338500979999999</v>
      </c>
      <c r="D833" s="50">
        <v>998.42840576000003</v>
      </c>
      <c r="E833" s="50">
        <v>28.550231929999999</v>
      </c>
      <c r="F833" s="50">
        <v>308.25714111000002</v>
      </c>
      <c r="G833" s="50">
        <v>1.4680377200000001</v>
      </c>
      <c r="H833" s="50">
        <v>0</v>
      </c>
      <c r="I833" s="50">
        <v>798.05883788999995</v>
      </c>
      <c r="J833" s="10">
        <v>808.78759765999996</v>
      </c>
      <c r="K833" s="10">
        <v>115.09734344</v>
      </c>
      <c r="L833" s="10">
        <v>0</v>
      </c>
    </row>
    <row r="834" spans="1:12" x14ac:dyDescent="0.25">
      <c r="A834" s="16" t="s">
        <v>10</v>
      </c>
      <c r="B834" s="55">
        <v>44228.570138888892</v>
      </c>
      <c r="C834" s="50">
        <v>36.636871339999999</v>
      </c>
      <c r="D834" s="50">
        <v>998.42840576000003</v>
      </c>
      <c r="E834" s="50">
        <v>29.579420089999999</v>
      </c>
      <c r="F834" s="50">
        <v>309.73080443999999</v>
      </c>
      <c r="G834" s="50">
        <v>1.12902927</v>
      </c>
      <c r="H834" s="50">
        <v>0</v>
      </c>
      <c r="I834" s="50">
        <v>792.58581543000003</v>
      </c>
      <c r="J834" s="10">
        <v>804.20831298999997</v>
      </c>
      <c r="K834" s="10">
        <v>113.29215240000001</v>
      </c>
      <c r="L834" s="10">
        <v>0</v>
      </c>
    </row>
    <row r="835" spans="1:12" x14ac:dyDescent="0.25">
      <c r="A835" s="16" t="s">
        <v>10</v>
      </c>
      <c r="B835" s="55">
        <v>44228.570833333331</v>
      </c>
      <c r="C835" s="50">
        <v>36.564147949999999</v>
      </c>
      <c r="D835" s="50">
        <v>998.32604979999996</v>
      </c>
      <c r="E835" s="50">
        <v>29.992650990000001</v>
      </c>
      <c r="F835" s="50">
        <v>300.29968262</v>
      </c>
      <c r="G835" s="50">
        <v>1.0612275600000001</v>
      </c>
      <c r="H835" s="50">
        <v>0</v>
      </c>
      <c r="I835" s="50">
        <v>792.85076904000005</v>
      </c>
      <c r="J835" s="10">
        <v>804.20831298999997</v>
      </c>
      <c r="K835" s="10">
        <v>113.53818511999999</v>
      </c>
      <c r="L835" s="10">
        <v>0</v>
      </c>
    </row>
    <row r="836" spans="1:12" x14ac:dyDescent="0.25">
      <c r="A836" s="16" t="s">
        <v>10</v>
      </c>
      <c r="B836" s="55">
        <v>44228.571527777778</v>
      </c>
      <c r="C836" s="50">
        <v>36.336639400000003</v>
      </c>
      <c r="D836" s="50">
        <v>998.42840576000003</v>
      </c>
      <c r="E836" s="50">
        <v>30.058923719999999</v>
      </c>
      <c r="F836" s="50">
        <v>303.03643799000002</v>
      </c>
      <c r="G836" s="50">
        <v>0.45101202000000001</v>
      </c>
      <c r="H836" s="50">
        <v>0</v>
      </c>
      <c r="I836" s="50">
        <v>787.46588135000002</v>
      </c>
      <c r="J836" s="10">
        <v>797.90100098000005</v>
      </c>
      <c r="K836" s="10">
        <v>111.81517029</v>
      </c>
      <c r="L836" s="10">
        <v>0</v>
      </c>
    </row>
    <row r="837" spans="1:12" x14ac:dyDescent="0.25">
      <c r="A837" s="16" t="s">
        <v>10</v>
      </c>
      <c r="B837" s="55">
        <v>44228.572222222225</v>
      </c>
      <c r="C837" s="50">
        <v>36.624206540000003</v>
      </c>
      <c r="D837" s="50">
        <v>998.42840576000003</v>
      </c>
      <c r="E837" s="50">
        <v>30.21876335</v>
      </c>
      <c r="F837" s="50">
        <v>34.88286591</v>
      </c>
      <c r="G837" s="50">
        <v>0</v>
      </c>
      <c r="H837" s="50">
        <v>0</v>
      </c>
      <c r="I837" s="50">
        <v>785.70037841999999</v>
      </c>
      <c r="J837" s="10">
        <v>796.43225098000005</v>
      </c>
      <c r="K837" s="10">
        <v>109.7639389</v>
      </c>
      <c r="L837" s="10">
        <v>0</v>
      </c>
    </row>
    <row r="838" spans="1:12" x14ac:dyDescent="0.25">
      <c r="A838" s="16" t="s">
        <v>10</v>
      </c>
      <c r="B838" s="55">
        <v>44228.572916666664</v>
      </c>
      <c r="C838" s="50">
        <v>37.012939449999998</v>
      </c>
      <c r="D838" s="50">
        <v>998.42840576000003</v>
      </c>
      <c r="E838" s="50">
        <v>30.035535809999999</v>
      </c>
      <c r="F838" s="50">
        <v>145.52934264999999</v>
      </c>
      <c r="G838" s="50">
        <v>1.6036411500000001</v>
      </c>
      <c r="H838" s="50">
        <v>0</v>
      </c>
      <c r="I838" s="50">
        <v>785.25909423999997</v>
      </c>
      <c r="J838" s="10">
        <v>796.60510253999996</v>
      </c>
      <c r="K838" s="10">
        <v>109.84586333999999</v>
      </c>
      <c r="L838" s="10">
        <v>0</v>
      </c>
    </row>
    <row r="839" spans="1:12" x14ac:dyDescent="0.25">
      <c r="A839" s="16" t="s">
        <v>10</v>
      </c>
      <c r="B839" s="55">
        <v>44228.573611111111</v>
      </c>
      <c r="C839" s="50">
        <v>37.022430419999999</v>
      </c>
      <c r="D839" s="50">
        <v>998.32604979999996</v>
      </c>
      <c r="E839" s="50">
        <v>29.454664229999999</v>
      </c>
      <c r="F839" s="50">
        <v>129.22146606000001</v>
      </c>
      <c r="G839" s="50">
        <v>1.40023601</v>
      </c>
      <c r="H839" s="50">
        <v>0</v>
      </c>
      <c r="I839" s="50">
        <v>788.26043701000003</v>
      </c>
      <c r="J839" s="10">
        <v>799.19689941000001</v>
      </c>
      <c r="K839" s="10">
        <v>111.56887817</v>
      </c>
      <c r="L839" s="10">
        <v>0</v>
      </c>
    </row>
    <row r="840" spans="1:12" x14ac:dyDescent="0.25">
      <c r="A840" s="16" t="s">
        <v>10</v>
      </c>
      <c r="B840" s="55">
        <v>44228.574305555558</v>
      </c>
      <c r="C840" s="50">
        <v>37.208923339999998</v>
      </c>
      <c r="D840" s="50">
        <v>998.23834228999999</v>
      </c>
      <c r="E840" s="50">
        <v>30.28503418</v>
      </c>
      <c r="F840" s="50">
        <v>279.82363892000001</v>
      </c>
      <c r="G840" s="50">
        <v>0.58661549999999996</v>
      </c>
      <c r="H840" s="50">
        <v>0</v>
      </c>
      <c r="I840" s="50">
        <v>778.46203613</v>
      </c>
      <c r="J840" s="10">
        <v>790.81591796999999</v>
      </c>
      <c r="K840" s="10">
        <v>107.30230713</v>
      </c>
      <c r="L840" s="10">
        <v>0</v>
      </c>
    </row>
    <row r="841" spans="1:12" x14ac:dyDescent="0.25">
      <c r="A841" s="16" t="s">
        <v>10</v>
      </c>
      <c r="B841" s="55">
        <v>44228.574999999997</v>
      </c>
      <c r="C841" s="50">
        <v>37.3416748</v>
      </c>
      <c r="D841" s="50">
        <v>998.32604979999996</v>
      </c>
      <c r="E841" s="50">
        <v>29.010242460000001</v>
      </c>
      <c r="F841" s="50">
        <v>248.93412781000001</v>
      </c>
      <c r="G841" s="50">
        <v>0.3832103</v>
      </c>
      <c r="H841" s="50">
        <v>0</v>
      </c>
      <c r="I841" s="50">
        <v>780.13916015999996</v>
      </c>
      <c r="J841" s="10">
        <v>789.69281006000006</v>
      </c>
      <c r="K841" s="10">
        <v>107.79463196</v>
      </c>
      <c r="L841" s="10">
        <v>0</v>
      </c>
    </row>
    <row r="842" spans="1:12" x14ac:dyDescent="0.25">
      <c r="A842" s="16" t="s">
        <v>10</v>
      </c>
      <c r="B842" s="55">
        <v>44228.575694444444</v>
      </c>
      <c r="C842" s="50">
        <v>37.556610110000001</v>
      </c>
      <c r="D842" s="50">
        <v>998.32604979999996</v>
      </c>
      <c r="E842" s="50">
        <v>28.39430046</v>
      </c>
      <c r="F842" s="50">
        <v>41.675449370000003</v>
      </c>
      <c r="G842" s="50">
        <v>2.2816584099999999</v>
      </c>
      <c r="H842" s="50">
        <v>0</v>
      </c>
      <c r="I842" s="50">
        <v>778.90332031000003</v>
      </c>
      <c r="J842" s="10">
        <v>790.47027588000003</v>
      </c>
      <c r="K842" s="10">
        <v>109.59983063</v>
      </c>
      <c r="L842" s="10">
        <v>0</v>
      </c>
    </row>
    <row r="843" spans="1:12" x14ac:dyDescent="0.25">
      <c r="A843" s="16" t="s">
        <v>10</v>
      </c>
      <c r="B843" s="55">
        <v>44228.576388888891</v>
      </c>
      <c r="C843" s="50">
        <v>37.357482910000002</v>
      </c>
      <c r="D843" s="50">
        <v>998.23834228999999</v>
      </c>
      <c r="E843" s="50">
        <v>29.057031630000001</v>
      </c>
      <c r="F843" s="50">
        <v>9.1018218999999991</v>
      </c>
      <c r="G843" s="50">
        <v>2.5528652699999999</v>
      </c>
      <c r="H843" s="50">
        <v>0</v>
      </c>
      <c r="I843" s="50">
        <v>774.66638183999999</v>
      </c>
      <c r="J843" s="10">
        <v>786.23663329999999</v>
      </c>
      <c r="K843" s="10">
        <v>108.77928925000001</v>
      </c>
      <c r="L843" s="10">
        <v>0</v>
      </c>
    </row>
    <row r="844" spans="1:12" x14ac:dyDescent="0.25">
      <c r="A844" s="16" t="s">
        <v>10</v>
      </c>
      <c r="B844" s="55">
        <v>44228.57708333333</v>
      </c>
      <c r="C844" s="50">
        <v>37.240539550000001</v>
      </c>
      <c r="D844" s="50">
        <v>998.23834228999999</v>
      </c>
      <c r="E844" s="50">
        <v>28.85430908</v>
      </c>
      <c r="F844" s="50">
        <v>85.322158810000005</v>
      </c>
      <c r="G844" s="50">
        <v>2.0104515599999999</v>
      </c>
      <c r="H844" s="50">
        <v>0</v>
      </c>
      <c r="I844" s="50">
        <v>769.19329833999996</v>
      </c>
      <c r="J844" s="10">
        <v>782.17584228999999</v>
      </c>
      <c r="K844" s="10">
        <v>110.99462891</v>
      </c>
      <c r="L844" s="10">
        <v>0</v>
      </c>
    </row>
    <row r="845" spans="1:12" x14ac:dyDescent="0.25">
      <c r="A845" s="16" t="s">
        <v>10</v>
      </c>
      <c r="B845" s="55">
        <v>44228.577777777777</v>
      </c>
      <c r="C845" s="50">
        <v>36.968688960000001</v>
      </c>
      <c r="D845" s="50">
        <v>998.23834228999999</v>
      </c>
      <c r="E845" s="50">
        <v>29.423475270000001</v>
      </c>
      <c r="F845" s="50">
        <v>299.65414428999998</v>
      </c>
      <c r="G845" s="50">
        <v>1.9426498400000001</v>
      </c>
      <c r="H845" s="50">
        <v>0</v>
      </c>
      <c r="I845" s="50">
        <v>768.57525635000002</v>
      </c>
      <c r="J845" s="10">
        <v>781.57086182</v>
      </c>
      <c r="K845" s="10">
        <v>110.66641235</v>
      </c>
      <c r="L845" s="10">
        <v>0</v>
      </c>
    </row>
    <row r="846" spans="1:12" x14ac:dyDescent="0.25">
      <c r="A846" s="16" t="s">
        <v>10</v>
      </c>
      <c r="B846" s="55">
        <v>44228.578472222223</v>
      </c>
      <c r="C846" s="50">
        <v>36.886535639999998</v>
      </c>
      <c r="D846" s="50">
        <v>998.23834228999999</v>
      </c>
      <c r="E846" s="50">
        <v>29.657384870000001</v>
      </c>
      <c r="F846" s="50">
        <v>53.87128448</v>
      </c>
      <c r="G846" s="50">
        <v>1.8070464100000001</v>
      </c>
      <c r="H846" s="50">
        <v>0</v>
      </c>
      <c r="I846" s="50">
        <v>763.98522949000005</v>
      </c>
      <c r="J846" s="10">
        <v>776.30035399999997</v>
      </c>
      <c r="K846" s="10">
        <v>110.74859619</v>
      </c>
      <c r="L846" s="10">
        <v>0</v>
      </c>
    </row>
    <row r="847" spans="1:12" x14ac:dyDescent="0.25">
      <c r="A847" s="16" t="s">
        <v>10</v>
      </c>
      <c r="B847" s="55">
        <v>44228.57916666667</v>
      </c>
      <c r="C847" s="50">
        <v>36.968688960000001</v>
      </c>
      <c r="D847" s="50">
        <v>998.15063477000001</v>
      </c>
      <c r="E847" s="50">
        <v>29.797729489999998</v>
      </c>
      <c r="F847" s="50">
        <v>41.675449370000003</v>
      </c>
      <c r="G847" s="50">
        <v>1.12902927</v>
      </c>
      <c r="H847" s="50">
        <v>0</v>
      </c>
      <c r="I847" s="50">
        <v>763.3671875</v>
      </c>
      <c r="J847" s="10">
        <v>774.74511718999997</v>
      </c>
      <c r="K847" s="10">
        <v>109.35353851000001</v>
      </c>
      <c r="L847" s="10">
        <v>0</v>
      </c>
    </row>
    <row r="848" spans="1:12" x14ac:dyDescent="0.25">
      <c r="A848" s="16" t="s">
        <v>10</v>
      </c>
      <c r="B848" s="55">
        <v>44228.579861111109</v>
      </c>
      <c r="C848" s="50">
        <v>37.221557619999999</v>
      </c>
      <c r="D848" s="50">
        <v>998.23834228999999</v>
      </c>
      <c r="E848" s="50">
        <v>29.197376250000001</v>
      </c>
      <c r="F848" s="50">
        <v>351.37057494999999</v>
      </c>
      <c r="G848" s="50">
        <v>0.99342578999999998</v>
      </c>
      <c r="H848" s="50">
        <v>0</v>
      </c>
      <c r="I848" s="50">
        <v>762.74938965000001</v>
      </c>
      <c r="J848" s="10">
        <v>774.74511718999997</v>
      </c>
      <c r="K848" s="10">
        <v>110.09215546</v>
      </c>
      <c r="L848" s="10">
        <v>0</v>
      </c>
    </row>
    <row r="849" spans="1:12" x14ac:dyDescent="0.25">
      <c r="A849" s="16" t="s">
        <v>10</v>
      </c>
      <c r="B849" s="55">
        <v>44228.580555555556</v>
      </c>
      <c r="C849" s="50">
        <v>37.23736572</v>
      </c>
      <c r="D849" s="50">
        <v>997.94598388999998</v>
      </c>
      <c r="E849" s="50">
        <v>28.73345947</v>
      </c>
      <c r="F849" s="50">
        <v>339.79229736000002</v>
      </c>
      <c r="G849" s="50">
        <v>1.5358394399999999</v>
      </c>
      <c r="H849" s="50">
        <v>0</v>
      </c>
      <c r="I849" s="50">
        <v>761.51348876999998</v>
      </c>
      <c r="J849" s="10">
        <v>773.70825194999998</v>
      </c>
      <c r="K849" s="10">
        <v>111.65106201</v>
      </c>
      <c r="L849" s="10">
        <v>0</v>
      </c>
    </row>
    <row r="850" spans="1:12" x14ac:dyDescent="0.25">
      <c r="A850" s="16" t="s">
        <v>10</v>
      </c>
      <c r="B850" s="55">
        <v>44228.581250000003</v>
      </c>
      <c r="C850" s="50">
        <v>36.924468990000001</v>
      </c>
      <c r="D850" s="50">
        <v>998.04827881000006</v>
      </c>
      <c r="E850" s="50">
        <v>29.037536620000001</v>
      </c>
      <c r="F850" s="50">
        <v>113.60127258</v>
      </c>
      <c r="G850" s="50">
        <v>0.99342578999999998</v>
      </c>
      <c r="H850" s="50">
        <v>0</v>
      </c>
      <c r="I850" s="50">
        <v>750.39086913999995</v>
      </c>
      <c r="J850" s="10">
        <v>763.94482421999999</v>
      </c>
      <c r="K850" s="10">
        <v>110.74859619</v>
      </c>
      <c r="L850" s="10">
        <v>0</v>
      </c>
    </row>
    <row r="851" spans="1:12" x14ac:dyDescent="0.25">
      <c r="A851" s="16" t="s">
        <v>10</v>
      </c>
      <c r="B851" s="55">
        <v>44228.581944444442</v>
      </c>
      <c r="C851" s="50">
        <v>36.924468990000001</v>
      </c>
      <c r="D851" s="50">
        <v>998.04827881000006</v>
      </c>
      <c r="E851" s="50">
        <v>29.454664229999999</v>
      </c>
      <c r="F851" s="50">
        <v>297.31045532000002</v>
      </c>
      <c r="G851" s="50">
        <v>0.99342578999999998</v>
      </c>
      <c r="H851" s="50">
        <v>0</v>
      </c>
      <c r="I851" s="50">
        <v>739.79809569999998</v>
      </c>
      <c r="J851" s="10">
        <v>753.05822753999996</v>
      </c>
      <c r="K851" s="10">
        <v>108.77928925000001</v>
      </c>
      <c r="L851" s="10">
        <v>0</v>
      </c>
    </row>
    <row r="852" spans="1:12" x14ac:dyDescent="0.25">
      <c r="A852" s="16" t="s">
        <v>10</v>
      </c>
      <c r="B852" s="55">
        <v>44228.582638888889</v>
      </c>
      <c r="C852" s="50">
        <v>37.069854739999997</v>
      </c>
      <c r="D852" s="50">
        <v>998.04827881000006</v>
      </c>
      <c r="E852" s="50">
        <v>28.924474719999999</v>
      </c>
      <c r="F852" s="50">
        <v>300.32781982</v>
      </c>
      <c r="G852" s="50">
        <v>2.2138567</v>
      </c>
      <c r="H852" s="50">
        <v>0</v>
      </c>
      <c r="I852" s="50">
        <v>746.06549071999996</v>
      </c>
      <c r="J852" s="10">
        <v>757.37841796999999</v>
      </c>
      <c r="K852" s="10">
        <v>110.17408752</v>
      </c>
      <c r="L852" s="10">
        <v>0</v>
      </c>
    </row>
    <row r="853" spans="1:12" x14ac:dyDescent="0.25">
      <c r="A853" s="16" t="s">
        <v>10</v>
      </c>
      <c r="B853" s="55">
        <v>44228.583333333336</v>
      </c>
      <c r="C853" s="50">
        <v>37.025604250000001</v>
      </c>
      <c r="D853" s="50">
        <v>998.04827881000006</v>
      </c>
      <c r="E853" s="50">
        <v>29.12719727</v>
      </c>
      <c r="F853" s="50">
        <v>271.82409668000003</v>
      </c>
      <c r="G853" s="50">
        <v>1.1968308700000001</v>
      </c>
      <c r="H853" s="50">
        <v>0</v>
      </c>
      <c r="I853" s="50">
        <v>752.68603515999996</v>
      </c>
      <c r="J853" s="10">
        <v>763.68572998000002</v>
      </c>
      <c r="K853" s="10">
        <v>110.42037200999999</v>
      </c>
      <c r="L853" s="10">
        <v>0</v>
      </c>
    </row>
    <row r="854" spans="1:12" x14ac:dyDescent="0.25">
      <c r="A854" s="16" t="s">
        <v>10</v>
      </c>
      <c r="B854" s="55">
        <v>44228.584027777775</v>
      </c>
      <c r="C854" s="50">
        <v>36.864410399999997</v>
      </c>
      <c r="D854" s="50">
        <v>997.96057128999996</v>
      </c>
      <c r="E854" s="50">
        <v>29.060926439999999</v>
      </c>
      <c r="F854" s="50">
        <v>164.58795165999999</v>
      </c>
      <c r="G854" s="50">
        <v>0.99342578999999998</v>
      </c>
      <c r="H854" s="50">
        <v>0</v>
      </c>
      <c r="I854" s="50">
        <v>749.86120604999996</v>
      </c>
      <c r="J854" s="10">
        <v>761.78485106999995</v>
      </c>
      <c r="K854" s="10">
        <v>110.50230408</v>
      </c>
      <c r="L854" s="10">
        <v>0</v>
      </c>
    </row>
    <row r="855" spans="1:12" x14ac:dyDescent="0.25">
      <c r="A855" s="16" t="s">
        <v>10</v>
      </c>
      <c r="B855" s="55">
        <v>44228.584722222222</v>
      </c>
      <c r="C855" s="50">
        <v>37.480743410000002</v>
      </c>
      <c r="D855" s="50">
        <v>997.94598388999998</v>
      </c>
      <c r="E855" s="50">
        <v>28.651586529999999</v>
      </c>
      <c r="F855" s="50">
        <v>172.48927307</v>
      </c>
      <c r="G855" s="50">
        <v>1.0612275600000001</v>
      </c>
      <c r="H855" s="50">
        <v>0</v>
      </c>
      <c r="I855" s="50">
        <v>742.97601318</v>
      </c>
      <c r="J855" s="10">
        <v>754.87255859000004</v>
      </c>
      <c r="K855" s="10">
        <v>111.73298645</v>
      </c>
      <c r="L855" s="10">
        <v>0</v>
      </c>
    </row>
    <row r="856" spans="1:12" x14ac:dyDescent="0.25">
      <c r="A856" s="16" t="s">
        <v>10</v>
      </c>
      <c r="B856" s="55">
        <v>44228.585416666669</v>
      </c>
      <c r="C856" s="50">
        <v>37.566101070000002</v>
      </c>
      <c r="D856" s="50">
        <v>997.94598388999998</v>
      </c>
      <c r="E856" s="50">
        <v>28.32022667</v>
      </c>
      <c r="F856" s="50">
        <v>175.74522400000001</v>
      </c>
      <c r="G856" s="50">
        <v>1.8070464100000001</v>
      </c>
      <c r="H856" s="50">
        <v>0</v>
      </c>
      <c r="I856" s="50">
        <v>742.44635010000002</v>
      </c>
      <c r="J856" s="10">
        <v>752.71258545000001</v>
      </c>
      <c r="K856" s="10">
        <v>111.32284546</v>
      </c>
      <c r="L856" s="10">
        <v>0</v>
      </c>
    </row>
    <row r="857" spans="1:12" x14ac:dyDescent="0.25">
      <c r="A857" s="16" t="s">
        <v>10</v>
      </c>
      <c r="B857" s="55">
        <v>44228.586111111108</v>
      </c>
      <c r="C857" s="50">
        <v>37.910675050000002</v>
      </c>
      <c r="D857" s="50">
        <v>997.94598388999998</v>
      </c>
      <c r="E857" s="50">
        <v>27.20137978</v>
      </c>
      <c r="F857" s="50">
        <v>83.511741639999997</v>
      </c>
      <c r="G857" s="50">
        <v>2.4172618400000001</v>
      </c>
      <c r="H857" s="50">
        <v>0</v>
      </c>
      <c r="I857" s="50">
        <v>740.41589354999996</v>
      </c>
      <c r="J857" s="10">
        <v>753.14447021000001</v>
      </c>
      <c r="K857" s="10">
        <v>110.17408752</v>
      </c>
      <c r="L857" s="10">
        <v>0</v>
      </c>
    </row>
    <row r="858" spans="1:12" x14ac:dyDescent="0.25">
      <c r="A858" s="16" t="s">
        <v>10</v>
      </c>
      <c r="B858" s="55">
        <v>44228.586805555555</v>
      </c>
      <c r="C858" s="50">
        <v>38.26794434</v>
      </c>
      <c r="D858" s="50">
        <v>997.96057128999996</v>
      </c>
      <c r="E858" s="50">
        <v>27.981067660000001</v>
      </c>
      <c r="F858" s="50">
        <v>103.4965744</v>
      </c>
      <c r="G858" s="50">
        <v>2.4172618400000001</v>
      </c>
      <c r="H858" s="50">
        <v>0</v>
      </c>
      <c r="I858" s="50">
        <v>741.47521973000005</v>
      </c>
      <c r="J858" s="10">
        <v>753.92224121000004</v>
      </c>
      <c r="K858" s="10">
        <v>114.85105896</v>
      </c>
      <c r="L858" s="10">
        <v>0</v>
      </c>
    </row>
    <row r="859" spans="1:12" x14ac:dyDescent="0.25">
      <c r="A859" s="16" t="s">
        <v>10</v>
      </c>
      <c r="B859" s="55">
        <v>44228.587500000001</v>
      </c>
      <c r="C859" s="50">
        <v>37.673583979999997</v>
      </c>
      <c r="D859" s="50">
        <v>997.85827637</v>
      </c>
      <c r="E859" s="50">
        <v>28.75295448</v>
      </c>
      <c r="F859" s="50">
        <v>116.40814972</v>
      </c>
      <c r="G859" s="50">
        <v>1.5358394399999999</v>
      </c>
      <c r="H859" s="50">
        <v>0</v>
      </c>
      <c r="I859" s="50">
        <v>739.00347899999997</v>
      </c>
      <c r="J859" s="10">
        <v>751.41638183999999</v>
      </c>
      <c r="K859" s="10">
        <v>116.24610901</v>
      </c>
      <c r="L859" s="10">
        <v>0</v>
      </c>
    </row>
    <row r="860" spans="1:12" x14ac:dyDescent="0.25">
      <c r="A860" s="16" t="s">
        <v>10</v>
      </c>
      <c r="B860" s="55">
        <v>44228.588194444441</v>
      </c>
      <c r="C860" s="50">
        <v>37.52502441</v>
      </c>
      <c r="D860" s="50">
        <v>997.85827637</v>
      </c>
      <c r="E860" s="50">
        <v>28.589221949999999</v>
      </c>
      <c r="F860" s="50">
        <v>155.54985045999999</v>
      </c>
      <c r="G860" s="50">
        <v>1.26463258</v>
      </c>
      <c r="H860" s="50">
        <v>0</v>
      </c>
      <c r="I860" s="50">
        <v>735.38433838000003</v>
      </c>
      <c r="J860" s="10">
        <v>749.34301758000004</v>
      </c>
      <c r="K860" s="10">
        <v>117.14858246</v>
      </c>
      <c r="L860" s="10">
        <v>0</v>
      </c>
    </row>
    <row r="861" spans="1:12" x14ac:dyDescent="0.25">
      <c r="A861" s="16" t="s">
        <v>10</v>
      </c>
      <c r="B861" s="55">
        <v>44228.588888888888</v>
      </c>
      <c r="C861" s="50">
        <v>37.72415161</v>
      </c>
      <c r="D861" s="50">
        <v>997.94598388999998</v>
      </c>
      <c r="E861" s="50">
        <v>28.160388950000002</v>
      </c>
      <c r="F861" s="50">
        <v>251.29191589000001</v>
      </c>
      <c r="G861" s="50">
        <v>1.3324343000000001</v>
      </c>
      <c r="H861" s="50">
        <v>0</v>
      </c>
      <c r="I861" s="50">
        <v>739.53314208999996</v>
      </c>
      <c r="J861" s="10">
        <v>752.28045654000005</v>
      </c>
      <c r="K861" s="10">
        <v>117.39486694</v>
      </c>
      <c r="L861" s="10">
        <v>0</v>
      </c>
    </row>
    <row r="862" spans="1:12" x14ac:dyDescent="0.25">
      <c r="A862" s="16" t="s">
        <v>10</v>
      </c>
      <c r="B862" s="55">
        <v>44228.589583333334</v>
      </c>
      <c r="C862" s="50">
        <v>37.964416499999999</v>
      </c>
      <c r="D862" s="50">
        <v>997.96057128999996</v>
      </c>
      <c r="E862" s="50">
        <v>27.614612579999999</v>
      </c>
      <c r="F862" s="50">
        <v>223.11102295000001</v>
      </c>
      <c r="G862" s="50">
        <v>1.6036411500000001</v>
      </c>
      <c r="H862" s="50">
        <v>0</v>
      </c>
      <c r="I862" s="50">
        <v>739.97467041000004</v>
      </c>
      <c r="J862" s="10">
        <v>751.67578125</v>
      </c>
      <c r="K862" s="10">
        <v>119.44609833</v>
      </c>
      <c r="L862" s="10">
        <v>0</v>
      </c>
    </row>
    <row r="863" spans="1:12" x14ac:dyDescent="0.25">
      <c r="A863" s="16" t="s">
        <v>10</v>
      </c>
      <c r="B863" s="55">
        <v>44228.590277777781</v>
      </c>
      <c r="C863" s="50">
        <v>37.597717289999999</v>
      </c>
      <c r="D863" s="50">
        <v>997.94598388999998</v>
      </c>
      <c r="E863" s="50">
        <v>27.7549572</v>
      </c>
      <c r="F863" s="50">
        <v>314.85333251999998</v>
      </c>
      <c r="G863" s="50">
        <v>1.6036411500000001</v>
      </c>
      <c r="H863" s="50">
        <v>0</v>
      </c>
      <c r="I863" s="50">
        <v>733.97198486000002</v>
      </c>
      <c r="J863" s="10">
        <v>749.51580810999997</v>
      </c>
      <c r="K863" s="10">
        <v>118.29734039</v>
      </c>
      <c r="L863" s="10">
        <v>0</v>
      </c>
    </row>
    <row r="864" spans="1:12" x14ac:dyDescent="0.25">
      <c r="A864" s="16" t="s">
        <v>10</v>
      </c>
      <c r="B864" s="55">
        <v>44228.59097222222</v>
      </c>
      <c r="C864" s="50">
        <v>37.730499270000003</v>
      </c>
      <c r="D864" s="50">
        <v>997.94598388999998</v>
      </c>
      <c r="E864" s="50">
        <v>27.415796279999999</v>
      </c>
      <c r="F864" s="50">
        <v>330.44537353999999</v>
      </c>
      <c r="G864" s="50">
        <v>3.0274772599999999</v>
      </c>
      <c r="H864" s="50">
        <v>0</v>
      </c>
      <c r="I864" s="50">
        <v>738.73883057</v>
      </c>
      <c r="J864" s="10">
        <v>754.18133545000001</v>
      </c>
      <c r="K864" s="10">
        <v>125.68223571999999</v>
      </c>
      <c r="L864" s="10">
        <v>0</v>
      </c>
    </row>
    <row r="865" spans="1:12" x14ac:dyDescent="0.25">
      <c r="A865" s="16" t="s">
        <v>10</v>
      </c>
      <c r="B865" s="55">
        <v>44228.591666666667</v>
      </c>
      <c r="C865" s="50">
        <v>37.338500979999999</v>
      </c>
      <c r="D865" s="50">
        <v>997.94598388999998</v>
      </c>
      <c r="E865" s="50">
        <v>28.402088169999999</v>
      </c>
      <c r="F865" s="50">
        <v>196.02479553000001</v>
      </c>
      <c r="G865" s="50">
        <v>2.0782532699999998</v>
      </c>
      <c r="H865" s="50">
        <v>0</v>
      </c>
      <c r="I865" s="50">
        <v>751.09704590000001</v>
      </c>
      <c r="J865" s="10">
        <v>766.53692626999998</v>
      </c>
      <c r="K865" s="10">
        <v>132.49261475</v>
      </c>
      <c r="L865" s="10">
        <v>0</v>
      </c>
    </row>
    <row r="866" spans="1:12" x14ac:dyDescent="0.25">
      <c r="A866" s="16" t="s">
        <v>10</v>
      </c>
      <c r="B866" s="55">
        <v>44228.592361111114</v>
      </c>
      <c r="C866" s="50">
        <v>36.90234375</v>
      </c>
      <c r="D866" s="50">
        <v>997.94598388999998</v>
      </c>
      <c r="E866" s="50">
        <v>28.901086809999999</v>
      </c>
      <c r="F866" s="50">
        <v>356.49310302999999</v>
      </c>
      <c r="G866" s="50">
        <v>2.0782532699999998</v>
      </c>
      <c r="H866" s="50">
        <v>0</v>
      </c>
      <c r="I866" s="50">
        <v>757.27630614999998</v>
      </c>
      <c r="J866" s="10">
        <v>772.49859618999994</v>
      </c>
      <c r="K866" s="10">
        <v>137.08766173999999</v>
      </c>
      <c r="L866" s="10">
        <v>0</v>
      </c>
    </row>
    <row r="867" spans="1:12" x14ac:dyDescent="0.25">
      <c r="A867" s="16" t="s">
        <v>10</v>
      </c>
      <c r="B867" s="55">
        <v>44228.593055555553</v>
      </c>
      <c r="C867" s="50">
        <v>36.78540039</v>
      </c>
      <c r="D867" s="50">
        <v>997.94598388999998</v>
      </c>
      <c r="E867" s="50">
        <v>29.0882206</v>
      </c>
      <c r="F867" s="50">
        <v>123.24287415000001</v>
      </c>
      <c r="G867" s="50">
        <v>1.26463258</v>
      </c>
      <c r="H867" s="50">
        <v>0</v>
      </c>
      <c r="I867" s="50">
        <v>758.51214600000003</v>
      </c>
      <c r="J867" s="10">
        <v>775.17724609000004</v>
      </c>
      <c r="K867" s="10">
        <v>139.79533386</v>
      </c>
      <c r="L867" s="10">
        <v>0</v>
      </c>
    </row>
    <row r="868" spans="1:12" x14ac:dyDescent="0.25">
      <c r="A868" s="16" t="s">
        <v>10</v>
      </c>
      <c r="B868" s="55">
        <v>44228.59375</v>
      </c>
      <c r="C868" s="50">
        <v>36.823333740000002</v>
      </c>
      <c r="D868" s="50">
        <v>997.94598388999998</v>
      </c>
      <c r="E868" s="50">
        <v>29.010242460000001</v>
      </c>
      <c r="F868" s="50">
        <v>59.120113369999999</v>
      </c>
      <c r="G868" s="50">
        <v>1.3324343000000001</v>
      </c>
      <c r="H868" s="50">
        <v>0</v>
      </c>
      <c r="I868" s="50">
        <v>738.12072753999996</v>
      </c>
      <c r="J868" s="10">
        <v>752.97167968999997</v>
      </c>
      <c r="K868" s="10">
        <v>136.3490448</v>
      </c>
      <c r="L868" s="10">
        <v>0</v>
      </c>
    </row>
    <row r="869" spans="1:12" x14ac:dyDescent="0.25">
      <c r="A869" s="16" t="s">
        <v>10</v>
      </c>
      <c r="B869" s="55">
        <v>44228.594444444447</v>
      </c>
      <c r="C869" s="50">
        <v>37.107757569999997</v>
      </c>
      <c r="D869" s="50">
        <v>997.94598388999998</v>
      </c>
      <c r="E869" s="50">
        <v>28.175989149999999</v>
      </c>
      <c r="F869" s="50">
        <v>306.40466308999999</v>
      </c>
      <c r="G869" s="50">
        <v>1.3324343000000001</v>
      </c>
      <c r="H869" s="50">
        <v>0</v>
      </c>
      <c r="I869" s="50">
        <v>736.88519286999997</v>
      </c>
      <c r="J869" s="10">
        <v>752.88543701000003</v>
      </c>
      <c r="K869" s="10">
        <v>136.43122864</v>
      </c>
      <c r="L869" s="10">
        <v>0</v>
      </c>
    </row>
    <row r="870" spans="1:12" x14ac:dyDescent="0.25">
      <c r="A870" s="16" t="s">
        <v>10</v>
      </c>
      <c r="B870" s="55">
        <v>44228.595138888886</v>
      </c>
      <c r="C870" s="50">
        <v>37.483947749999999</v>
      </c>
      <c r="D870" s="50">
        <v>997.96057128999996</v>
      </c>
      <c r="E870" s="50">
        <v>28.047338490000001</v>
      </c>
      <c r="F870" s="50">
        <v>215.71493530000001</v>
      </c>
      <c r="G870" s="50">
        <v>0</v>
      </c>
      <c r="H870" s="50">
        <v>0</v>
      </c>
      <c r="I870" s="50">
        <v>728.32232666000004</v>
      </c>
      <c r="J870" s="10">
        <v>742.68975829999999</v>
      </c>
      <c r="K870" s="10">
        <v>134.13371276999999</v>
      </c>
      <c r="L870" s="10">
        <v>0</v>
      </c>
    </row>
    <row r="871" spans="1:12" x14ac:dyDescent="0.25">
      <c r="A871" s="16" t="s">
        <v>10</v>
      </c>
      <c r="B871" s="55">
        <v>44228.595833333333</v>
      </c>
      <c r="C871" s="50">
        <v>37.55975342</v>
      </c>
      <c r="D871" s="50">
        <v>997.94598388999998</v>
      </c>
      <c r="E871" s="50">
        <v>28.051233289999999</v>
      </c>
      <c r="F871" s="50">
        <v>209.86260985999999</v>
      </c>
      <c r="G871" s="50">
        <v>1.6036411500000001</v>
      </c>
      <c r="H871" s="50">
        <v>0</v>
      </c>
      <c r="I871" s="50">
        <v>716.93524170000001</v>
      </c>
      <c r="J871" s="10">
        <v>730.59356689000003</v>
      </c>
      <c r="K871" s="10">
        <v>130.27702332000001</v>
      </c>
      <c r="L871" s="10">
        <v>0</v>
      </c>
    </row>
    <row r="872" spans="1:12" x14ac:dyDescent="0.25">
      <c r="A872" s="16" t="s">
        <v>10</v>
      </c>
      <c r="B872" s="55">
        <v>44228.59652777778</v>
      </c>
      <c r="C872" s="50">
        <v>37.80319214</v>
      </c>
      <c r="D872" s="50">
        <v>997.94598388999998</v>
      </c>
      <c r="E872" s="50">
        <v>27.294946670000002</v>
      </c>
      <c r="F872" s="50">
        <v>136.64562988</v>
      </c>
      <c r="G872" s="50">
        <v>1.4680377200000001</v>
      </c>
      <c r="H872" s="50">
        <v>0</v>
      </c>
      <c r="I872" s="50">
        <v>721.96679687999995</v>
      </c>
      <c r="J872" s="10">
        <v>737.41931151999995</v>
      </c>
      <c r="K872" s="10">
        <v>132.32850647000001</v>
      </c>
      <c r="L872" s="10">
        <v>0</v>
      </c>
    </row>
    <row r="873" spans="1:12" x14ac:dyDescent="0.25">
      <c r="A873" s="16" t="s">
        <v>10</v>
      </c>
      <c r="B873" s="55">
        <v>44228.597222222219</v>
      </c>
      <c r="C873" s="50">
        <v>38.473480219999999</v>
      </c>
      <c r="D873" s="50">
        <v>997.94598388999998</v>
      </c>
      <c r="E873" s="50">
        <v>26.515258790000001</v>
      </c>
      <c r="F873" s="50">
        <v>151.39569091999999</v>
      </c>
      <c r="G873" s="50">
        <v>2.3494601199999998</v>
      </c>
      <c r="H873" s="50">
        <v>0</v>
      </c>
      <c r="I873" s="50">
        <v>723.99700928000004</v>
      </c>
      <c r="J873" s="10">
        <v>739.06109618999994</v>
      </c>
      <c r="K873" s="10">
        <v>133.64138793999999</v>
      </c>
      <c r="L873" s="10">
        <v>0</v>
      </c>
    </row>
    <row r="874" spans="1:12" x14ac:dyDescent="0.25">
      <c r="A874" s="16" t="s">
        <v>10</v>
      </c>
      <c r="B874" s="55">
        <v>44228.597916666666</v>
      </c>
      <c r="C874" s="50">
        <v>38.441864010000003</v>
      </c>
      <c r="D874" s="50">
        <v>997.94598388999998</v>
      </c>
      <c r="E874" s="50">
        <v>26.49187088</v>
      </c>
      <c r="F874" s="50">
        <v>214.70445251000001</v>
      </c>
      <c r="G874" s="50">
        <v>2.3494601199999998</v>
      </c>
      <c r="H874" s="50">
        <v>0</v>
      </c>
      <c r="I874" s="50">
        <v>725.05633545000001</v>
      </c>
      <c r="J874" s="10">
        <v>739.32019043000003</v>
      </c>
      <c r="K874" s="10">
        <v>130.68742370999999</v>
      </c>
      <c r="L874" s="10">
        <v>0</v>
      </c>
    </row>
    <row r="875" spans="1:12" x14ac:dyDescent="0.25">
      <c r="A875" s="16" t="s">
        <v>10</v>
      </c>
      <c r="B875" s="55">
        <v>44228.598611111112</v>
      </c>
      <c r="C875" s="50">
        <v>38.463989259999998</v>
      </c>
      <c r="D875" s="50">
        <v>997.84362793000003</v>
      </c>
      <c r="E875" s="50">
        <v>26.604919429999999</v>
      </c>
      <c r="F875" s="50">
        <v>157.7953186</v>
      </c>
      <c r="G875" s="50">
        <v>2.8918738400000001</v>
      </c>
      <c r="H875" s="50">
        <v>0</v>
      </c>
      <c r="I875" s="50">
        <v>723.64392090000001</v>
      </c>
      <c r="J875" s="10">
        <v>738.19708251999998</v>
      </c>
      <c r="K875" s="10">
        <v>134.70796204000001</v>
      </c>
      <c r="L875" s="10">
        <v>0</v>
      </c>
    </row>
    <row r="876" spans="1:12" x14ac:dyDescent="0.25">
      <c r="A876" s="16" t="s">
        <v>10</v>
      </c>
      <c r="B876" s="55">
        <v>44228.599305555559</v>
      </c>
      <c r="C876" s="50">
        <v>38.612609859999999</v>
      </c>
      <c r="D876" s="50">
        <v>997.75592041000004</v>
      </c>
      <c r="E876" s="50">
        <v>26.31253624</v>
      </c>
      <c r="F876" s="50">
        <v>87.301017759999993</v>
      </c>
      <c r="G876" s="50">
        <v>1.0612275600000001</v>
      </c>
      <c r="H876" s="50">
        <v>0</v>
      </c>
      <c r="I876" s="50">
        <v>715.78753661999997</v>
      </c>
      <c r="J876" s="10">
        <v>731.45758057</v>
      </c>
      <c r="K876" s="10">
        <v>130.93345642</v>
      </c>
      <c r="L876" s="10">
        <v>0</v>
      </c>
    </row>
    <row r="877" spans="1:12" x14ac:dyDescent="0.25">
      <c r="A877" s="16" t="s">
        <v>10</v>
      </c>
      <c r="B877" s="55">
        <v>44228.6</v>
      </c>
      <c r="C877" s="50">
        <v>38.697998050000002</v>
      </c>
      <c r="D877" s="50">
        <v>997.75592041000004</v>
      </c>
      <c r="E877" s="50">
        <v>26.425598140000002</v>
      </c>
      <c r="F877" s="50">
        <v>123.50953674</v>
      </c>
      <c r="G877" s="50">
        <v>1.9426498400000001</v>
      </c>
      <c r="H877" s="50">
        <v>0</v>
      </c>
      <c r="I877" s="50">
        <v>717.64147949000005</v>
      </c>
      <c r="J877" s="10">
        <v>732.92633057</v>
      </c>
      <c r="K877" s="10">
        <v>130.85153198</v>
      </c>
      <c r="L877" s="10">
        <v>0</v>
      </c>
    </row>
    <row r="878" spans="1:12" x14ac:dyDescent="0.25">
      <c r="A878" s="16" t="s">
        <v>10</v>
      </c>
      <c r="B878" s="55">
        <v>44228.600694444445</v>
      </c>
      <c r="C878" s="50">
        <v>37.989715580000002</v>
      </c>
      <c r="D878" s="50">
        <v>997.84362793000003</v>
      </c>
      <c r="E878" s="50">
        <v>27.033752440000001</v>
      </c>
      <c r="F878" s="50">
        <v>31.781251910000002</v>
      </c>
      <c r="G878" s="50">
        <v>0.51881372999999997</v>
      </c>
      <c r="H878" s="50">
        <v>0</v>
      </c>
      <c r="I878" s="50">
        <v>411.59588623000002</v>
      </c>
      <c r="J878" s="10">
        <v>418.50842284999999</v>
      </c>
      <c r="K878" s="10">
        <v>107.71245575</v>
      </c>
      <c r="L878" s="10">
        <v>0</v>
      </c>
    </row>
    <row r="879" spans="1:12" x14ac:dyDescent="0.25">
      <c r="A879" s="16" t="s">
        <v>10</v>
      </c>
      <c r="B879" s="55">
        <v>44228.601388888892</v>
      </c>
      <c r="C879" s="50">
        <v>38.166778559999997</v>
      </c>
      <c r="D879" s="50">
        <v>997.84362793000003</v>
      </c>
      <c r="E879" s="50">
        <v>27.12341309</v>
      </c>
      <c r="F879" s="50">
        <v>219.46211242999999</v>
      </c>
      <c r="G879" s="50">
        <v>0</v>
      </c>
      <c r="H879" s="50">
        <v>0</v>
      </c>
      <c r="I879" s="50">
        <v>166.10623168999999</v>
      </c>
      <c r="J879" s="10">
        <v>167.16381835999999</v>
      </c>
      <c r="K879" s="10">
        <v>94.255790709999999</v>
      </c>
      <c r="L879" s="10">
        <v>0</v>
      </c>
    </row>
    <row r="880" spans="1:12" x14ac:dyDescent="0.25">
      <c r="A880" s="16" t="s">
        <v>10</v>
      </c>
      <c r="B880" s="55">
        <v>44228.602083333331</v>
      </c>
      <c r="C880" s="50">
        <v>38.283752440000001</v>
      </c>
      <c r="D880" s="50">
        <v>997.75592041000004</v>
      </c>
      <c r="E880" s="50">
        <v>26.538648609999999</v>
      </c>
      <c r="F880" s="50">
        <v>177.24687195000001</v>
      </c>
      <c r="G880" s="50">
        <v>0.99342578999999998</v>
      </c>
      <c r="H880" s="50">
        <v>0</v>
      </c>
      <c r="I880" s="50">
        <v>685.24493408000001</v>
      </c>
      <c r="J880" s="10">
        <v>699.31597899999997</v>
      </c>
      <c r="K880" s="10">
        <v>119.36417389</v>
      </c>
      <c r="L880" s="10">
        <v>0</v>
      </c>
    </row>
    <row r="881" spans="1:12" x14ac:dyDescent="0.25">
      <c r="A881" s="16" t="s">
        <v>10</v>
      </c>
      <c r="B881" s="55">
        <v>44228.602777777778</v>
      </c>
      <c r="C881" s="50">
        <v>38.008697509999998</v>
      </c>
      <c r="D881" s="50">
        <v>997.75592041000004</v>
      </c>
      <c r="E881" s="50">
        <v>26.628309250000001</v>
      </c>
      <c r="F881" s="50">
        <v>220.26203917999999</v>
      </c>
      <c r="G881" s="50">
        <v>3.2986841199999999</v>
      </c>
      <c r="H881" s="50">
        <v>0</v>
      </c>
      <c r="I881" s="50">
        <v>717.28839111000002</v>
      </c>
      <c r="J881" s="10">
        <v>731.02545166000004</v>
      </c>
      <c r="K881" s="10">
        <v>123.38471222</v>
      </c>
      <c r="L881" s="10">
        <v>0</v>
      </c>
    </row>
    <row r="882" spans="1:12" x14ac:dyDescent="0.25">
      <c r="A882" s="16" t="s">
        <v>10</v>
      </c>
      <c r="B882" s="55">
        <v>44228.603472222225</v>
      </c>
      <c r="C882" s="50">
        <v>37.607177729999997</v>
      </c>
      <c r="D882" s="50">
        <v>997.75592041000004</v>
      </c>
      <c r="E882" s="50">
        <v>26.94408035</v>
      </c>
      <c r="F882" s="50">
        <v>247.23599243000001</v>
      </c>
      <c r="G882" s="50">
        <v>2.48506355</v>
      </c>
      <c r="H882" s="50">
        <v>0</v>
      </c>
      <c r="I882" s="50">
        <v>676.15270996000004</v>
      </c>
      <c r="J882" s="10">
        <v>689.81158446999996</v>
      </c>
      <c r="K882" s="10">
        <v>127.077034</v>
      </c>
      <c r="L882" s="10">
        <v>0</v>
      </c>
    </row>
    <row r="883" spans="1:12" x14ac:dyDescent="0.25">
      <c r="A883" s="16" t="s">
        <v>10</v>
      </c>
      <c r="B883" s="55">
        <v>44228.604166666664</v>
      </c>
      <c r="C883" s="50">
        <v>37.502899169999999</v>
      </c>
      <c r="D883" s="50">
        <v>997.66821288999995</v>
      </c>
      <c r="E883" s="50">
        <v>27.86021805</v>
      </c>
      <c r="F883" s="50">
        <v>254.87065125000001</v>
      </c>
      <c r="G883" s="50">
        <v>2.3494601199999998</v>
      </c>
      <c r="H883" s="50">
        <v>0</v>
      </c>
      <c r="I883" s="50">
        <v>707.40155029000005</v>
      </c>
      <c r="J883" s="10">
        <v>721.52130126999998</v>
      </c>
      <c r="K883" s="10">
        <v>131.17974853999999</v>
      </c>
      <c r="L883" s="10">
        <v>0</v>
      </c>
    </row>
    <row r="884" spans="1:12" x14ac:dyDescent="0.25">
      <c r="A884" s="16" t="s">
        <v>10</v>
      </c>
      <c r="B884" s="55">
        <v>44228.604861111111</v>
      </c>
      <c r="C884" s="50">
        <v>37.63879395</v>
      </c>
      <c r="D884" s="50">
        <v>997.77056885000002</v>
      </c>
      <c r="E884" s="50">
        <v>27.52104568</v>
      </c>
      <c r="F884" s="50">
        <v>257.88803101000002</v>
      </c>
      <c r="G884" s="50">
        <v>2.8240721199999999</v>
      </c>
      <c r="H884" s="50">
        <v>0</v>
      </c>
      <c r="I884" s="50">
        <v>712.78619385000002</v>
      </c>
      <c r="J884" s="10">
        <v>726.70550536999997</v>
      </c>
      <c r="K884" s="10">
        <v>135.36439514</v>
      </c>
      <c r="L884" s="10">
        <v>0</v>
      </c>
    </row>
    <row r="885" spans="1:12" x14ac:dyDescent="0.25">
      <c r="A885" s="16" t="s">
        <v>10</v>
      </c>
      <c r="B885" s="55">
        <v>44228.605555555558</v>
      </c>
      <c r="C885" s="50">
        <v>37.512390140000001</v>
      </c>
      <c r="D885" s="50">
        <v>997.77056885000002</v>
      </c>
      <c r="E885" s="50">
        <v>27.52104568</v>
      </c>
      <c r="F885" s="50">
        <v>256.59686278999999</v>
      </c>
      <c r="G885" s="50">
        <v>1.5358394399999999</v>
      </c>
      <c r="H885" s="50">
        <v>0</v>
      </c>
      <c r="I885" s="50">
        <v>713.75738524999997</v>
      </c>
      <c r="J885" s="10">
        <v>727.56958008000004</v>
      </c>
      <c r="K885" s="10">
        <v>140.36958313</v>
      </c>
      <c r="L885" s="10">
        <v>0</v>
      </c>
    </row>
    <row r="886" spans="1:12" x14ac:dyDescent="0.25">
      <c r="A886" s="16" t="s">
        <v>10</v>
      </c>
      <c r="B886" s="55">
        <v>44228.606249999997</v>
      </c>
      <c r="C886" s="50">
        <v>37.645141600000002</v>
      </c>
      <c r="D886" s="50">
        <v>997.77056885000002</v>
      </c>
      <c r="E886" s="50">
        <v>27.910888669999999</v>
      </c>
      <c r="F886" s="50">
        <v>243.89582824999999</v>
      </c>
      <c r="G886" s="50">
        <v>2.0782532699999998</v>
      </c>
      <c r="H886" s="50">
        <v>0</v>
      </c>
      <c r="I886" s="50">
        <v>718.25927734000004</v>
      </c>
      <c r="J886" s="10">
        <v>731.63037109000004</v>
      </c>
      <c r="K886" s="10">
        <v>142.50300598000001</v>
      </c>
      <c r="L886" s="10">
        <v>0</v>
      </c>
    </row>
    <row r="887" spans="1:12" x14ac:dyDescent="0.25">
      <c r="A887" s="16" t="s">
        <v>10</v>
      </c>
      <c r="B887" s="55">
        <v>44228.606944444444</v>
      </c>
      <c r="C887" s="50">
        <v>37.951782229999999</v>
      </c>
      <c r="D887" s="50">
        <v>997.75592041000004</v>
      </c>
      <c r="E887" s="50">
        <v>27.384607320000001</v>
      </c>
      <c r="F887" s="50">
        <v>252.58306884999999</v>
      </c>
      <c r="G887" s="50">
        <v>1.6714428699999999</v>
      </c>
      <c r="H887" s="50">
        <v>0</v>
      </c>
      <c r="I887" s="50">
        <v>715.96411133000004</v>
      </c>
      <c r="J887" s="10">
        <v>730.76635741999996</v>
      </c>
      <c r="K887" s="10">
        <v>146.03146362000001</v>
      </c>
      <c r="L887" s="10">
        <v>0</v>
      </c>
    </row>
    <row r="888" spans="1:12" x14ac:dyDescent="0.25">
      <c r="A888" s="16" t="s">
        <v>10</v>
      </c>
      <c r="B888" s="55">
        <v>44228.607638888891</v>
      </c>
      <c r="C888" s="50">
        <v>38.252136229999998</v>
      </c>
      <c r="D888" s="50">
        <v>997.66821288999995</v>
      </c>
      <c r="E888" s="50">
        <v>27.439184189999999</v>
      </c>
      <c r="F888" s="50">
        <v>191.39349365000001</v>
      </c>
      <c r="G888" s="50">
        <v>1.8748481299999999</v>
      </c>
      <c r="H888" s="50">
        <v>0</v>
      </c>
      <c r="I888" s="50">
        <v>711.10913086000005</v>
      </c>
      <c r="J888" s="10">
        <v>724.28625488</v>
      </c>
      <c r="K888" s="10">
        <v>145.1287384</v>
      </c>
      <c r="L888" s="10">
        <v>0</v>
      </c>
    </row>
    <row r="889" spans="1:12" x14ac:dyDescent="0.25">
      <c r="A889" s="16" t="s">
        <v>10</v>
      </c>
      <c r="B889" s="55">
        <v>44228.60833333333</v>
      </c>
      <c r="C889" s="50">
        <v>38.435546879999997</v>
      </c>
      <c r="D889" s="50">
        <v>997.75592041000004</v>
      </c>
      <c r="E889" s="50">
        <v>26.737463000000002</v>
      </c>
      <c r="F889" s="50">
        <v>218.17094420999999</v>
      </c>
      <c r="G889" s="50">
        <v>1.26463258</v>
      </c>
      <c r="H889" s="50">
        <v>0</v>
      </c>
      <c r="I889" s="50">
        <v>711.02069091999999</v>
      </c>
      <c r="J889" s="10">
        <v>723.85406493999994</v>
      </c>
      <c r="K889" s="10">
        <v>150.21611023</v>
      </c>
      <c r="L889" s="10">
        <v>0</v>
      </c>
    </row>
    <row r="890" spans="1:12" x14ac:dyDescent="0.25">
      <c r="A890" s="16" t="s">
        <v>10</v>
      </c>
      <c r="B890" s="55">
        <v>44228.609027777777</v>
      </c>
      <c r="C890" s="50">
        <v>37.875885009999998</v>
      </c>
      <c r="D890" s="50">
        <v>997.75592041000004</v>
      </c>
      <c r="E890" s="50">
        <v>26.597120289999999</v>
      </c>
      <c r="F890" s="50">
        <v>247.51666259999999</v>
      </c>
      <c r="G890" s="50">
        <v>1.4680377200000001</v>
      </c>
      <c r="H890" s="50">
        <v>0</v>
      </c>
      <c r="I890" s="50">
        <v>702.28161621000004</v>
      </c>
      <c r="J890" s="10">
        <v>715.12744140999996</v>
      </c>
      <c r="K890" s="10">
        <v>152.02131653000001</v>
      </c>
      <c r="L890" s="10">
        <v>0</v>
      </c>
    </row>
    <row r="891" spans="1:12" x14ac:dyDescent="0.25">
      <c r="A891" s="16" t="s">
        <v>10</v>
      </c>
      <c r="B891" s="55">
        <v>44228.609722222223</v>
      </c>
      <c r="C891" s="50">
        <v>38.207855219999999</v>
      </c>
      <c r="D891" s="50">
        <v>997.66821288999995</v>
      </c>
      <c r="E891" s="50">
        <v>26.920690539999999</v>
      </c>
      <c r="F891" s="50">
        <v>211.26603699</v>
      </c>
      <c r="G891" s="50">
        <v>1.8070464100000001</v>
      </c>
      <c r="H891" s="50">
        <v>0</v>
      </c>
      <c r="I891" s="50">
        <v>693.27783203000001</v>
      </c>
      <c r="J891" s="10">
        <v>707.17858887</v>
      </c>
      <c r="K891" s="10">
        <v>150.38021850999999</v>
      </c>
      <c r="L891" s="10">
        <v>0</v>
      </c>
    </row>
    <row r="892" spans="1:12" x14ac:dyDescent="0.25">
      <c r="A892" s="16" t="s">
        <v>10</v>
      </c>
      <c r="B892" s="55">
        <v>44228.61041666667</v>
      </c>
      <c r="C892" s="50">
        <v>38.309051510000003</v>
      </c>
      <c r="D892" s="50">
        <v>997.66821288999995</v>
      </c>
      <c r="E892" s="50">
        <v>26.76865196</v>
      </c>
      <c r="F892" s="50">
        <v>293.01593018</v>
      </c>
      <c r="G892" s="50">
        <v>0.51881372999999997</v>
      </c>
      <c r="H892" s="50">
        <v>0</v>
      </c>
      <c r="I892" s="50">
        <v>686.30419921999999</v>
      </c>
      <c r="J892" s="10">
        <v>700.78472899999997</v>
      </c>
      <c r="K892" s="10">
        <v>149.55967712</v>
      </c>
      <c r="L892" s="10">
        <v>0</v>
      </c>
    </row>
    <row r="893" spans="1:12" x14ac:dyDescent="0.25">
      <c r="A893" s="16" t="s">
        <v>10</v>
      </c>
      <c r="B893" s="55">
        <v>44228.611111111109</v>
      </c>
      <c r="C893" s="50">
        <v>38.033966059999997</v>
      </c>
      <c r="D893" s="50">
        <v>997.77056885000002</v>
      </c>
      <c r="E893" s="50">
        <v>26.620519640000001</v>
      </c>
      <c r="F893" s="50">
        <v>309.19747925000001</v>
      </c>
      <c r="G893" s="50">
        <v>1.0612275600000001</v>
      </c>
      <c r="H893" s="50">
        <v>0</v>
      </c>
      <c r="I893" s="50">
        <v>686.39233397999999</v>
      </c>
      <c r="J893" s="10">
        <v>701.04406738</v>
      </c>
      <c r="K893" s="10">
        <v>149.80570983999999</v>
      </c>
      <c r="L893" s="10">
        <v>0</v>
      </c>
    </row>
    <row r="894" spans="1:12" x14ac:dyDescent="0.25">
      <c r="A894" s="16" t="s">
        <v>10</v>
      </c>
      <c r="B894" s="55">
        <v>44228.611805555556</v>
      </c>
      <c r="C894" s="50">
        <v>38.230010989999997</v>
      </c>
      <c r="D894" s="50">
        <v>997.75592041000004</v>
      </c>
      <c r="E894" s="50">
        <v>26.916797639999999</v>
      </c>
      <c r="F894" s="50">
        <v>327.63851928999998</v>
      </c>
      <c r="G894" s="50">
        <v>0.3832103</v>
      </c>
      <c r="H894" s="50">
        <v>0</v>
      </c>
      <c r="I894" s="50">
        <v>688.33441161999997</v>
      </c>
      <c r="J894" s="10">
        <v>704.06805420000001</v>
      </c>
      <c r="K894" s="10">
        <v>151.20075989</v>
      </c>
      <c r="L894" s="10">
        <v>0</v>
      </c>
    </row>
    <row r="895" spans="1:12" x14ac:dyDescent="0.25">
      <c r="A895" s="16" t="s">
        <v>10</v>
      </c>
      <c r="B895" s="55">
        <v>44228.612500000003</v>
      </c>
      <c r="C895" s="50">
        <v>38.818145749999999</v>
      </c>
      <c r="D895" s="50">
        <v>997.75592041000004</v>
      </c>
      <c r="E895" s="50">
        <v>25.657606120000001</v>
      </c>
      <c r="F895" s="50">
        <v>28.18850136</v>
      </c>
      <c r="G895" s="50">
        <v>0.51881372999999997</v>
      </c>
      <c r="H895" s="50">
        <v>0</v>
      </c>
      <c r="I895" s="50">
        <v>695.21984863</v>
      </c>
      <c r="J895" s="10">
        <v>707.69702147999999</v>
      </c>
      <c r="K895" s="10">
        <v>155.05718994</v>
      </c>
      <c r="L895" s="10">
        <v>0</v>
      </c>
    </row>
    <row r="896" spans="1:12" x14ac:dyDescent="0.25">
      <c r="A896" s="16" t="s">
        <v>10</v>
      </c>
      <c r="B896" s="55">
        <v>44228.613194444442</v>
      </c>
      <c r="C896" s="50">
        <v>38.897216800000002</v>
      </c>
      <c r="D896" s="50">
        <v>997.75592041000004</v>
      </c>
      <c r="E896" s="50">
        <v>25.67709923</v>
      </c>
      <c r="F896" s="50">
        <v>43.008708949999999</v>
      </c>
      <c r="G896" s="50">
        <v>1.1968308700000001</v>
      </c>
      <c r="H896" s="50">
        <v>0</v>
      </c>
      <c r="I896" s="50">
        <v>690.45300293000003</v>
      </c>
      <c r="J896" s="10">
        <v>706.48736571999996</v>
      </c>
      <c r="K896" s="10">
        <v>158.17526244999999</v>
      </c>
      <c r="L896" s="10">
        <v>0</v>
      </c>
    </row>
    <row r="897" spans="1:12" x14ac:dyDescent="0.25">
      <c r="A897" s="16" t="s">
        <v>10</v>
      </c>
      <c r="B897" s="55">
        <v>44228.613888888889</v>
      </c>
      <c r="C897" s="50">
        <v>38.862426759999998</v>
      </c>
      <c r="D897" s="50">
        <v>997.65356444999998</v>
      </c>
      <c r="E897" s="50">
        <v>25.587438580000001</v>
      </c>
      <c r="F897" s="50">
        <v>305.77307129000002</v>
      </c>
      <c r="G897" s="50">
        <v>0.3832103</v>
      </c>
      <c r="H897" s="50">
        <v>0</v>
      </c>
      <c r="I897" s="50">
        <v>684.97998046999999</v>
      </c>
      <c r="J897" s="10">
        <v>701.21685791000004</v>
      </c>
      <c r="K897" s="10">
        <v>159.07772826999999</v>
      </c>
      <c r="L897" s="10">
        <v>0</v>
      </c>
    </row>
    <row r="898" spans="1:12" x14ac:dyDescent="0.25">
      <c r="A898" s="16" t="s">
        <v>10</v>
      </c>
      <c r="B898" s="55">
        <v>44228.614583333336</v>
      </c>
      <c r="C898" s="50">
        <v>39.105957029999999</v>
      </c>
      <c r="D898" s="50">
        <v>997.74127196999996</v>
      </c>
      <c r="E898" s="50">
        <v>25.23267937</v>
      </c>
      <c r="F898" s="50">
        <v>300.70672607</v>
      </c>
      <c r="G898" s="50">
        <v>0.99342578999999998</v>
      </c>
      <c r="H898" s="50">
        <v>0</v>
      </c>
      <c r="I898" s="50">
        <v>682.06701659999999</v>
      </c>
      <c r="J898" s="10">
        <v>695.42773437999995</v>
      </c>
      <c r="K898" s="10">
        <v>158.09307860999999</v>
      </c>
      <c r="L898" s="10">
        <v>0</v>
      </c>
    </row>
    <row r="899" spans="1:12" x14ac:dyDescent="0.25">
      <c r="A899" s="16" t="s">
        <v>10</v>
      </c>
      <c r="B899" s="55">
        <v>44228.615277777775</v>
      </c>
      <c r="C899" s="50">
        <v>39.229278559999997</v>
      </c>
      <c r="D899" s="50">
        <v>997.75592041000004</v>
      </c>
      <c r="E899" s="50">
        <v>25.21709061</v>
      </c>
      <c r="F899" s="50">
        <v>263.90875244</v>
      </c>
      <c r="G899" s="50">
        <v>0.99342578999999998</v>
      </c>
      <c r="H899" s="50">
        <v>0</v>
      </c>
      <c r="I899" s="50">
        <v>678.00634765999996</v>
      </c>
      <c r="J899" s="10">
        <v>691.97186279000005</v>
      </c>
      <c r="K899" s="10">
        <v>157.43664551000001</v>
      </c>
      <c r="L899" s="10">
        <v>0</v>
      </c>
    </row>
    <row r="900" spans="1:12" x14ac:dyDescent="0.25">
      <c r="A900" s="16" t="s">
        <v>10</v>
      </c>
      <c r="B900" s="55">
        <v>44228.615972222222</v>
      </c>
      <c r="C900" s="50">
        <v>39.624633789999997</v>
      </c>
      <c r="D900" s="50">
        <v>997.65356444999998</v>
      </c>
      <c r="E900" s="50">
        <v>24.530958179999999</v>
      </c>
      <c r="F900" s="50">
        <v>345.88311768</v>
      </c>
      <c r="G900" s="50">
        <v>1.40023601</v>
      </c>
      <c r="H900" s="50">
        <v>0</v>
      </c>
      <c r="I900" s="50">
        <v>677.56512451000003</v>
      </c>
      <c r="J900" s="10">
        <v>692.40368651999995</v>
      </c>
      <c r="K900" s="10">
        <v>157.43664551000001</v>
      </c>
      <c r="L900" s="10">
        <v>0</v>
      </c>
    </row>
    <row r="901" spans="1:12" x14ac:dyDescent="0.25">
      <c r="A901" s="16" t="s">
        <v>10</v>
      </c>
      <c r="B901" s="55">
        <v>44228.616666666669</v>
      </c>
      <c r="C901" s="50">
        <v>39.251434330000002</v>
      </c>
      <c r="D901" s="50">
        <v>997.74127196999996</v>
      </c>
      <c r="E901" s="50">
        <v>24.659606929999999</v>
      </c>
      <c r="F901" s="50">
        <v>293.10012817</v>
      </c>
      <c r="G901" s="50">
        <v>1.73924458</v>
      </c>
      <c r="H901" s="50">
        <v>0</v>
      </c>
      <c r="I901" s="50">
        <v>677.74163818</v>
      </c>
      <c r="J901" s="10">
        <v>692.49023437999995</v>
      </c>
      <c r="K901" s="10">
        <v>162.19580078000001</v>
      </c>
      <c r="L901" s="10">
        <v>0</v>
      </c>
    </row>
    <row r="902" spans="1:12" x14ac:dyDescent="0.25">
      <c r="A902" s="16" t="s">
        <v>10</v>
      </c>
      <c r="B902" s="55">
        <v>44228.617361111108</v>
      </c>
      <c r="C902" s="50">
        <v>38.818145749999999</v>
      </c>
      <c r="D902" s="50">
        <v>997.74127196999996</v>
      </c>
      <c r="E902" s="50">
        <v>25.645910260000001</v>
      </c>
      <c r="F902" s="50">
        <v>32.44087219</v>
      </c>
      <c r="G902" s="50">
        <v>1.8070464100000001</v>
      </c>
      <c r="H902" s="50">
        <v>0</v>
      </c>
      <c r="I902" s="50">
        <v>682.50823975000003</v>
      </c>
      <c r="J902" s="10">
        <v>697.24230956999997</v>
      </c>
      <c r="K902" s="10">
        <v>165.64208984000001</v>
      </c>
      <c r="L902" s="10">
        <v>0</v>
      </c>
    </row>
    <row r="903" spans="1:12" x14ac:dyDescent="0.25">
      <c r="A903" s="16" t="s">
        <v>10</v>
      </c>
      <c r="B903" s="55">
        <v>44228.618055555555</v>
      </c>
      <c r="C903" s="50">
        <v>38.32803345</v>
      </c>
      <c r="D903" s="50">
        <v>997.63891602000001</v>
      </c>
      <c r="E903" s="50">
        <v>25.848632810000002</v>
      </c>
      <c r="F903" s="50">
        <v>27.93585968</v>
      </c>
      <c r="G903" s="50">
        <v>0.85782230000000004</v>
      </c>
      <c r="H903" s="50">
        <v>0</v>
      </c>
      <c r="I903" s="50">
        <v>680.30151366999996</v>
      </c>
      <c r="J903" s="10">
        <v>694.65020751999998</v>
      </c>
      <c r="K903" s="10">
        <v>166.21633911000001</v>
      </c>
      <c r="L903" s="10">
        <v>0</v>
      </c>
    </row>
    <row r="904" spans="1:12" x14ac:dyDescent="0.25">
      <c r="A904" s="16" t="s">
        <v>10</v>
      </c>
      <c r="B904" s="55">
        <v>44228.618750000001</v>
      </c>
      <c r="C904" s="50">
        <v>38.32803345</v>
      </c>
      <c r="D904" s="50">
        <v>997.63891602000001</v>
      </c>
      <c r="E904" s="50">
        <v>26.230676649999999</v>
      </c>
      <c r="F904" s="50">
        <v>77.041938779999995</v>
      </c>
      <c r="G904" s="50">
        <v>0.85782230000000004</v>
      </c>
      <c r="H904" s="50">
        <v>0</v>
      </c>
      <c r="I904" s="50">
        <v>674.29882812999995</v>
      </c>
      <c r="J904" s="10">
        <v>690.41656493999994</v>
      </c>
      <c r="K904" s="10">
        <v>169.08836364999999</v>
      </c>
      <c r="L904" s="10">
        <v>0</v>
      </c>
    </row>
    <row r="905" spans="1:12" x14ac:dyDescent="0.25">
      <c r="A905" s="16" t="s">
        <v>10</v>
      </c>
      <c r="B905" s="55">
        <v>44228.619444444441</v>
      </c>
      <c r="C905" s="50">
        <v>38.078247070000003</v>
      </c>
      <c r="D905" s="50">
        <v>997.63891602000001</v>
      </c>
      <c r="E905" s="50">
        <v>26.651697160000001</v>
      </c>
      <c r="F905" s="50">
        <v>33.591709139999999</v>
      </c>
      <c r="G905" s="50">
        <v>0.92562401000000005</v>
      </c>
      <c r="H905" s="50">
        <v>0</v>
      </c>
      <c r="I905" s="50">
        <v>673.59259033000001</v>
      </c>
      <c r="J905" s="10">
        <v>689.46600341999999</v>
      </c>
      <c r="K905" s="10">
        <v>165.39579773</v>
      </c>
      <c r="L905" s="10">
        <v>0</v>
      </c>
    </row>
    <row r="906" spans="1:12" x14ac:dyDescent="0.25">
      <c r="A906" s="16" t="s">
        <v>10</v>
      </c>
      <c r="B906" s="55">
        <v>44228.620138888888</v>
      </c>
      <c r="C906" s="50">
        <v>37.992858890000001</v>
      </c>
      <c r="D906" s="50">
        <v>997.63891602000001</v>
      </c>
      <c r="E906" s="50">
        <v>26.924596789999999</v>
      </c>
      <c r="F906" s="50">
        <v>52.706428529999997</v>
      </c>
      <c r="G906" s="50">
        <v>1.12902927</v>
      </c>
      <c r="H906" s="50">
        <v>0</v>
      </c>
      <c r="I906" s="50">
        <v>667.76672363</v>
      </c>
      <c r="J906" s="10">
        <v>685.66424560999997</v>
      </c>
      <c r="K906" s="10">
        <v>163.09852599999999</v>
      </c>
      <c r="L906" s="10">
        <v>0</v>
      </c>
    </row>
    <row r="907" spans="1:12" x14ac:dyDescent="0.25">
      <c r="A907" s="16" t="s">
        <v>10</v>
      </c>
      <c r="B907" s="55">
        <v>44228.620833333334</v>
      </c>
      <c r="C907" s="50">
        <v>37.667236330000001</v>
      </c>
      <c r="D907" s="50">
        <v>997.63891602000001</v>
      </c>
      <c r="E907" s="50">
        <v>27.131214140000001</v>
      </c>
      <c r="F907" s="50">
        <v>69.730049129999998</v>
      </c>
      <c r="G907" s="50">
        <v>0.72221886999999996</v>
      </c>
      <c r="H907" s="50">
        <v>0</v>
      </c>
      <c r="I907" s="50">
        <v>663.44110106999995</v>
      </c>
      <c r="J907" s="10">
        <v>680.48028564000003</v>
      </c>
      <c r="K907" s="10">
        <v>160.30867004000001</v>
      </c>
      <c r="L907" s="10">
        <v>0</v>
      </c>
    </row>
    <row r="908" spans="1:12" x14ac:dyDescent="0.25">
      <c r="A908" s="16" t="s">
        <v>10</v>
      </c>
      <c r="B908" s="55">
        <v>44228.621527777781</v>
      </c>
      <c r="C908" s="50">
        <v>37.910675050000002</v>
      </c>
      <c r="D908" s="50">
        <v>997.55120850000003</v>
      </c>
      <c r="E908" s="50">
        <v>26.714075090000001</v>
      </c>
      <c r="F908" s="50">
        <v>128.01454163</v>
      </c>
      <c r="G908" s="50">
        <v>1.0612275600000001</v>
      </c>
      <c r="H908" s="50">
        <v>0</v>
      </c>
      <c r="I908" s="50">
        <v>660.61627196999996</v>
      </c>
      <c r="J908" s="10">
        <v>677.11041260000002</v>
      </c>
      <c r="K908" s="10">
        <v>157.43664551000001</v>
      </c>
      <c r="L908" s="10">
        <v>0</v>
      </c>
    </row>
    <row r="909" spans="1:12" x14ac:dyDescent="0.25">
      <c r="A909" s="16" t="s">
        <v>10</v>
      </c>
      <c r="B909" s="55">
        <v>44228.62222222222</v>
      </c>
      <c r="C909" s="50">
        <v>38.375457760000003</v>
      </c>
      <c r="D909" s="50">
        <v>997.44891356999995</v>
      </c>
      <c r="E909" s="50">
        <v>26.19168663</v>
      </c>
      <c r="F909" s="50">
        <v>40.903553010000003</v>
      </c>
      <c r="G909" s="50">
        <v>1.8748481299999999</v>
      </c>
      <c r="H909" s="50">
        <v>0</v>
      </c>
      <c r="I909" s="50">
        <v>657.87988281000003</v>
      </c>
      <c r="J909" s="10">
        <v>675.64166260000002</v>
      </c>
      <c r="K909" s="10">
        <v>154.81115722999999</v>
      </c>
      <c r="L909" s="10">
        <v>0</v>
      </c>
    </row>
    <row r="910" spans="1:12" x14ac:dyDescent="0.25">
      <c r="A910" s="16" t="s">
        <v>10</v>
      </c>
      <c r="B910" s="55">
        <v>44228.622916666667</v>
      </c>
      <c r="C910" s="50">
        <v>38.346984859999999</v>
      </c>
      <c r="D910" s="50">
        <v>997.63891602000001</v>
      </c>
      <c r="E910" s="50">
        <v>26.573730470000001</v>
      </c>
      <c r="F910" s="50">
        <v>10.58945847</v>
      </c>
      <c r="G910" s="50">
        <v>2.0782532699999998</v>
      </c>
      <c r="H910" s="50">
        <v>0</v>
      </c>
      <c r="I910" s="50">
        <v>656.73248291000004</v>
      </c>
      <c r="J910" s="10">
        <v>672.79052734000004</v>
      </c>
      <c r="K910" s="10">
        <v>151.20075989</v>
      </c>
      <c r="L910" s="10">
        <v>0</v>
      </c>
    </row>
    <row r="911" spans="1:12" x14ac:dyDescent="0.25">
      <c r="A911" s="16" t="s">
        <v>10</v>
      </c>
      <c r="B911" s="55">
        <v>44228.623611111114</v>
      </c>
      <c r="C911" s="50">
        <v>38.033966059999997</v>
      </c>
      <c r="D911" s="50">
        <v>997.53662109000004</v>
      </c>
      <c r="E911" s="50">
        <v>26.686792369999999</v>
      </c>
      <c r="F911" s="50">
        <v>36.216125490000003</v>
      </c>
      <c r="G911" s="50">
        <v>1.5358394399999999</v>
      </c>
      <c r="H911" s="50">
        <v>0</v>
      </c>
      <c r="I911" s="50">
        <v>654.08422852000001</v>
      </c>
      <c r="J911" s="10">
        <v>667.77911376999998</v>
      </c>
      <c r="K911" s="10">
        <v>153.17007446</v>
      </c>
      <c r="L911" s="10">
        <v>0</v>
      </c>
    </row>
    <row r="912" spans="1:12" x14ac:dyDescent="0.25">
      <c r="A912" s="16" t="s">
        <v>10</v>
      </c>
      <c r="B912" s="55">
        <v>44228.624305555553</v>
      </c>
      <c r="C912" s="50">
        <v>37.86328125</v>
      </c>
      <c r="D912" s="50">
        <v>997.53662109000004</v>
      </c>
      <c r="E912" s="50">
        <v>26.979175569999999</v>
      </c>
      <c r="F912" s="50">
        <v>17.817144389999999</v>
      </c>
      <c r="G912" s="50">
        <v>1.3324343000000001</v>
      </c>
      <c r="H912" s="50">
        <v>0</v>
      </c>
      <c r="I912" s="50">
        <v>649.75885010000002</v>
      </c>
      <c r="J912" s="10">
        <v>664.66857909999999</v>
      </c>
      <c r="K912" s="10">
        <v>155.05718994</v>
      </c>
      <c r="L912" s="10">
        <v>0</v>
      </c>
    </row>
    <row r="913" spans="1:12" x14ac:dyDescent="0.25">
      <c r="A913" s="16" t="s">
        <v>10</v>
      </c>
      <c r="B913" s="55">
        <v>44228.625</v>
      </c>
      <c r="C913" s="50">
        <v>37.768402100000003</v>
      </c>
      <c r="D913" s="50">
        <v>997.44891356999995</v>
      </c>
      <c r="E913" s="50">
        <v>27.053236009999999</v>
      </c>
      <c r="F913" s="50">
        <v>113.08201599</v>
      </c>
      <c r="G913" s="50">
        <v>0.99342578999999998</v>
      </c>
      <c r="H913" s="50">
        <v>0</v>
      </c>
      <c r="I913" s="50">
        <v>642.34375</v>
      </c>
      <c r="J913" s="10">
        <v>659.22528076000003</v>
      </c>
      <c r="K913" s="10">
        <v>156.20596312999999</v>
      </c>
      <c r="L913" s="10">
        <v>0</v>
      </c>
    </row>
    <row r="914" spans="1:12" x14ac:dyDescent="0.25">
      <c r="A914" s="16" t="s">
        <v>10</v>
      </c>
      <c r="B914" s="55">
        <v>44228.625694444447</v>
      </c>
      <c r="C914" s="50">
        <v>37.942291259999998</v>
      </c>
      <c r="D914" s="50">
        <v>997.53662109000004</v>
      </c>
      <c r="E914" s="50">
        <v>26.721876139999999</v>
      </c>
      <c r="F914" s="50">
        <v>351.86178589000002</v>
      </c>
      <c r="G914" s="50">
        <v>0.85782230000000004</v>
      </c>
      <c r="H914" s="50">
        <v>0</v>
      </c>
      <c r="I914" s="50">
        <v>643.66772461000005</v>
      </c>
      <c r="J914" s="10">
        <v>660.78051758000004</v>
      </c>
      <c r="K914" s="10">
        <v>158.58540343999999</v>
      </c>
      <c r="L914" s="10">
        <v>0</v>
      </c>
    </row>
    <row r="915" spans="1:12" x14ac:dyDescent="0.25">
      <c r="A915" s="16" t="s">
        <v>10</v>
      </c>
      <c r="B915" s="55">
        <v>44228.626388888886</v>
      </c>
      <c r="C915" s="50">
        <v>38.470306399999998</v>
      </c>
      <c r="D915" s="50">
        <v>997.44891356999995</v>
      </c>
      <c r="E915" s="50">
        <v>25.938293460000001</v>
      </c>
      <c r="F915" s="50">
        <v>248.96220398</v>
      </c>
      <c r="G915" s="50">
        <v>1.12902927</v>
      </c>
      <c r="H915" s="50">
        <v>0</v>
      </c>
      <c r="I915" s="50">
        <v>641.90222168000003</v>
      </c>
      <c r="J915" s="10">
        <v>658.27471923999997</v>
      </c>
      <c r="K915" s="10">
        <v>158.91362000000001</v>
      </c>
      <c r="L915" s="10">
        <v>0</v>
      </c>
    </row>
    <row r="916" spans="1:12" x14ac:dyDescent="0.25">
      <c r="A916" s="16" t="s">
        <v>10</v>
      </c>
      <c r="B916" s="55">
        <v>44228.627083333333</v>
      </c>
      <c r="C916" s="50">
        <v>38.489288330000001</v>
      </c>
      <c r="D916" s="50">
        <v>997.44891356999995</v>
      </c>
      <c r="E916" s="50">
        <v>25.638111110000001</v>
      </c>
      <c r="F916" s="50">
        <v>287.8934021</v>
      </c>
      <c r="G916" s="50">
        <v>0</v>
      </c>
      <c r="H916" s="50">
        <v>0</v>
      </c>
      <c r="I916" s="50">
        <v>638.37152100000003</v>
      </c>
      <c r="J916" s="10">
        <v>654.73229979999996</v>
      </c>
      <c r="K916" s="10">
        <v>158.58540343999999</v>
      </c>
      <c r="L916" s="10">
        <v>0</v>
      </c>
    </row>
    <row r="917" spans="1:12" x14ac:dyDescent="0.25">
      <c r="A917" s="16" t="s">
        <v>10</v>
      </c>
      <c r="B917" s="55">
        <v>44228.62777777778</v>
      </c>
      <c r="C917" s="50">
        <v>38.82446289</v>
      </c>
      <c r="D917" s="50">
        <v>997.53662109000004</v>
      </c>
      <c r="E917" s="50">
        <v>25.40030479</v>
      </c>
      <c r="F917" s="50">
        <v>314.97961426000001</v>
      </c>
      <c r="G917" s="50">
        <v>1.3324343000000001</v>
      </c>
      <c r="H917" s="50">
        <v>0</v>
      </c>
      <c r="I917" s="50">
        <v>640.57824706999997</v>
      </c>
      <c r="J917" s="10">
        <v>656.97882079999999</v>
      </c>
      <c r="K917" s="10">
        <v>161.70347595000001</v>
      </c>
      <c r="L917" s="10">
        <v>0</v>
      </c>
    </row>
    <row r="918" spans="1:12" x14ac:dyDescent="0.25">
      <c r="A918" s="16" t="s">
        <v>10</v>
      </c>
      <c r="B918" s="55">
        <v>44228.628472222219</v>
      </c>
      <c r="C918" s="50">
        <v>38.663177490000002</v>
      </c>
      <c r="D918" s="50">
        <v>997.44891356999995</v>
      </c>
      <c r="E918" s="50">
        <v>25.54064941</v>
      </c>
      <c r="F918" s="50">
        <v>218.56390381</v>
      </c>
      <c r="G918" s="50">
        <v>0.24760683999999999</v>
      </c>
      <c r="H918" s="50">
        <v>0</v>
      </c>
      <c r="I918" s="50">
        <v>636.25292968999997</v>
      </c>
      <c r="J918" s="10">
        <v>652.83142090000001</v>
      </c>
      <c r="K918" s="10">
        <v>160.55471802</v>
      </c>
      <c r="L918" s="10">
        <v>0</v>
      </c>
    </row>
    <row r="919" spans="1:12" x14ac:dyDescent="0.25">
      <c r="A919" s="16" t="s">
        <v>10</v>
      </c>
      <c r="B919" s="55">
        <v>44228.629166666666</v>
      </c>
      <c r="C919" s="50">
        <v>38.656860350000002</v>
      </c>
      <c r="D919" s="50">
        <v>997.44891356999995</v>
      </c>
      <c r="E919" s="50">
        <v>25.40421104</v>
      </c>
      <c r="F919" s="50">
        <v>250.35162353999999</v>
      </c>
      <c r="G919" s="50">
        <v>1.3324343000000001</v>
      </c>
      <c r="H919" s="50">
        <v>0</v>
      </c>
      <c r="I919" s="50">
        <v>627.42541503999996</v>
      </c>
      <c r="J919" s="10">
        <v>645.40100098000005</v>
      </c>
      <c r="K919" s="10">
        <v>160.6368866</v>
      </c>
      <c r="L919" s="10">
        <v>0</v>
      </c>
    </row>
    <row r="920" spans="1:12" x14ac:dyDescent="0.25">
      <c r="A920" s="16" t="s">
        <v>10</v>
      </c>
      <c r="B920" s="55">
        <v>44228.629861111112</v>
      </c>
      <c r="C920" s="50">
        <v>38.742248539999999</v>
      </c>
      <c r="D920" s="50">
        <v>997.43426513999998</v>
      </c>
      <c r="E920" s="50">
        <v>25.73947716</v>
      </c>
      <c r="F920" s="50">
        <v>281.11483765000003</v>
      </c>
      <c r="G920" s="50">
        <v>1.40023601</v>
      </c>
      <c r="H920" s="50">
        <v>0</v>
      </c>
      <c r="I920" s="50">
        <v>617.27392578000001</v>
      </c>
      <c r="J920" s="10">
        <v>633.39099121000004</v>
      </c>
      <c r="K920" s="10">
        <v>160.96511841</v>
      </c>
      <c r="L920" s="10">
        <v>0</v>
      </c>
    </row>
    <row r="921" spans="1:12" x14ac:dyDescent="0.25">
      <c r="A921" s="16" t="s">
        <v>10</v>
      </c>
      <c r="B921" s="55">
        <v>44228.630555555559</v>
      </c>
      <c r="C921" s="50">
        <v>38.527221679999997</v>
      </c>
      <c r="D921" s="50">
        <v>997.43426513999998</v>
      </c>
      <c r="E921" s="50">
        <v>25.575744629999999</v>
      </c>
      <c r="F921" s="50">
        <v>343.58151244999999</v>
      </c>
      <c r="G921" s="50">
        <v>0.92562401000000005</v>
      </c>
      <c r="H921" s="50">
        <v>0</v>
      </c>
      <c r="I921" s="50">
        <v>596</v>
      </c>
      <c r="J921" s="10">
        <v>614.64160156000003</v>
      </c>
      <c r="K921" s="10">
        <v>158.25718689000001</v>
      </c>
      <c r="L921" s="10">
        <v>0</v>
      </c>
    </row>
    <row r="922" spans="1:12" x14ac:dyDescent="0.25">
      <c r="A922" s="16" t="s">
        <v>10</v>
      </c>
      <c r="B922" s="55">
        <v>44228.631249999999</v>
      </c>
      <c r="C922" s="50">
        <v>38.467132569999997</v>
      </c>
      <c r="D922" s="50">
        <v>997.43426513999998</v>
      </c>
      <c r="E922" s="50">
        <v>25.31844521</v>
      </c>
      <c r="F922" s="50">
        <v>38.48967743</v>
      </c>
      <c r="G922" s="50">
        <v>0</v>
      </c>
      <c r="H922" s="50">
        <v>0</v>
      </c>
      <c r="I922" s="50">
        <v>575.07891845999995</v>
      </c>
      <c r="J922" s="10">
        <v>591.48571776999995</v>
      </c>
      <c r="K922" s="10">
        <v>155.95991516000001</v>
      </c>
      <c r="L922" s="10">
        <v>0</v>
      </c>
    </row>
    <row r="923" spans="1:12" x14ac:dyDescent="0.25">
      <c r="A923" s="16" t="s">
        <v>10</v>
      </c>
      <c r="B923" s="55">
        <v>44228.631944444445</v>
      </c>
      <c r="C923" s="50">
        <v>38.954132080000001</v>
      </c>
      <c r="D923" s="50">
        <v>997.34655762</v>
      </c>
      <c r="E923" s="50">
        <v>24.605030060000001</v>
      </c>
      <c r="F923" s="50">
        <v>152.5324707</v>
      </c>
      <c r="G923" s="50">
        <v>0.92562401000000005</v>
      </c>
      <c r="H923" s="50">
        <v>0</v>
      </c>
      <c r="I923" s="50">
        <v>370.54864501999998</v>
      </c>
      <c r="J923" s="10">
        <v>379.80017090000001</v>
      </c>
      <c r="K923" s="10">
        <v>150.21611023</v>
      </c>
      <c r="L923" s="10">
        <v>0</v>
      </c>
    </row>
    <row r="924" spans="1:12" x14ac:dyDescent="0.25">
      <c r="A924" s="16" t="s">
        <v>10</v>
      </c>
      <c r="B924" s="55">
        <v>44228.632638888892</v>
      </c>
      <c r="C924" s="50">
        <v>39.545562740000001</v>
      </c>
      <c r="D924" s="50">
        <v>997.24426270000004</v>
      </c>
      <c r="E924" s="50">
        <v>24.219091420000002</v>
      </c>
      <c r="F924" s="50">
        <v>87.371147160000007</v>
      </c>
      <c r="G924" s="50">
        <v>0</v>
      </c>
      <c r="H924" s="50">
        <v>0</v>
      </c>
      <c r="I924" s="50">
        <v>542.41772461000005</v>
      </c>
      <c r="J924" s="10">
        <v>558.04815673999997</v>
      </c>
      <c r="K924" s="10">
        <v>163.01634215999999</v>
      </c>
      <c r="L924" s="10">
        <v>0</v>
      </c>
    </row>
    <row r="925" spans="1:12" x14ac:dyDescent="0.25">
      <c r="A925" s="16" t="s">
        <v>10</v>
      </c>
      <c r="B925" s="55">
        <v>44228.633333333331</v>
      </c>
      <c r="C925" s="50">
        <v>39.346282960000003</v>
      </c>
      <c r="D925" s="50">
        <v>997.33197021000001</v>
      </c>
      <c r="E925" s="50">
        <v>24.515369419999999</v>
      </c>
      <c r="F925" s="50">
        <v>58.825374600000004</v>
      </c>
      <c r="G925" s="50">
        <v>0.85782230000000004</v>
      </c>
      <c r="H925" s="50">
        <v>0</v>
      </c>
      <c r="I925" s="50">
        <v>601.11999512</v>
      </c>
      <c r="J925" s="10">
        <v>619.22082520000004</v>
      </c>
      <c r="K925" s="10">
        <v>165.23193359000001</v>
      </c>
      <c r="L925" s="10">
        <v>0</v>
      </c>
    </row>
    <row r="926" spans="1:12" x14ac:dyDescent="0.25">
      <c r="A926" s="16" t="s">
        <v>10</v>
      </c>
      <c r="B926" s="55">
        <v>44228.634027777778</v>
      </c>
      <c r="C926" s="50">
        <v>39.292541499999999</v>
      </c>
      <c r="D926" s="50">
        <v>997.33197021000001</v>
      </c>
      <c r="E926" s="50">
        <v>25.1975956</v>
      </c>
      <c r="F926" s="50">
        <v>24.062389370000002</v>
      </c>
      <c r="G926" s="50">
        <v>2.3494601199999998</v>
      </c>
      <c r="H926" s="50">
        <v>0</v>
      </c>
      <c r="I926" s="50">
        <v>579.22802734000004</v>
      </c>
      <c r="J926" s="10">
        <v>596.23803711000005</v>
      </c>
      <c r="K926" s="10">
        <v>167.11906432999999</v>
      </c>
      <c r="L926" s="10">
        <v>0</v>
      </c>
    </row>
    <row r="927" spans="1:12" x14ac:dyDescent="0.25">
      <c r="A927" s="16" t="s">
        <v>10</v>
      </c>
      <c r="B927" s="55">
        <v>44228.634722222225</v>
      </c>
      <c r="C927" s="50">
        <v>38.394409179999997</v>
      </c>
      <c r="D927" s="50">
        <v>997.24426270000004</v>
      </c>
      <c r="E927" s="50">
        <v>26.016260150000001</v>
      </c>
      <c r="F927" s="50">
        <v>27.346422199999999</v>
      </c>
      <c r="G927" s="50">
        <v>1.26463258</v>
      </c>
      <c r="H927" s="50">
        <v>0</v>
      </c>
      <c r="I927" s="50">
        <v>607.21081543000003</v>
      </c>
      <c r="J927" s="10">
        <v>627.08343506000006</v>
      </c>
      <c r="K927" s="10">
        <v>165.88812256</v>
      </c>
      <c r="L927" s="10">
        <v>0</v>
      </c>
    </row>
    <row r="928" spans="1:12" x14ac:dyDescent="0.25">
      <c r="A928" s="16" t="s">
        <v>10</v>
      </c>
      <c r="B928" s="55">
        <v>44228.635416666664</v>
      </c>
      <c r="C928" s="50">
        <v>38.075103759999998</v>
      </c>
      <c r="D928" s="50">
        <v>997.24426270000004</v>
      </c>
      <c r="E928" s="50">
        <v>26.043554310000001</v>
      </c>
      <c r="F928" s="50">
        <v>284.04800415</v>
      </c>
      <c r="G928" s="50">
        <v>0.72221886999999996</v>
      </c>
      <c r="H928" s="50">
        <v>0</v>
      </c>
      <c r="I928" s="50">
        <v>587.87872314000003</v>
      </c>
      <c r="J928" s="10">
        <v>608.33422852000001</v>
      </c>
      <c r="K928" s="10">
        <v>155.46759033000001</v>
      </c>
      <c r="L928" s="10">
        <v>0</v>
      </c>
    </row>
    <row r="929" spans="1:12" x14ac:dyDescent="0.25">
      <c r="A929" s="16" t="s">
        <v>10</v>
      </c>
      <c r="B929" s="55">
        <v>44228.636111111111</v>
      </c>
      <c r="C929" s="50">
        <v>38.381805419999999</v>
      </c>
      <c r="D929" s="50">
        <v>997.24426270000004</v>
      </c>
      <c r="E929" s="50">
        <v>25.458789830000001</v>
      </c>
      <c r="F929" s="50">
        <v>47.906677250000001</v>
      </c>
      <c r="G929" s="50">
        <v>1.9426498400000001</v>
      </c>
      <c r="H929" s="50">
        <v>0</v>
      </c>
      <c r="I929" s="50">
        <v>581.96441649999997</v>
      </c>
      <c r="J929" s="10">
        <v>600.55792236000002</v>
      </c>
      <c r="K929" s="10">
        <v>149.88789367999999</v>
      </c>
      <c r="L929" s="10">
        <v>0</v>
      </c>
    </row>
    <row r="930" spans="1:12" x14ac:dyDescent="0.25">
      <c r="A930" s="16" t="s">
        <v>10</v>
      </c>
      <c r="B930" s="55">
        <v>44228.636805555558</v>
      </c>
      <c r="C930" s="50">
        <v>38.571502690000003</v>
      </c>
      <c r="D930" s="50">
        <v>997.24426270000004</v>
      </c>
      <c r="E930" s="50">
        <v>25.35742188</v>
      </c>
      <c r="F930" s="50">
        <v>312.63583374000001</v>
      </c>
      <c r="G930" s="50">
        <v>1.26463258</v>
      </c>
      <c r="H930" s="50">
        <v>0</v>
      </c>
      <c r="I930" s="50">
        <v>560.33740234000004</v>
      </c>
      <c r="J930" s="10">
        <v>580.08068848000005</v>
      </c>
      <c r="K930" s="10">
        <v>144.80052185</v>
      </c>
      <c r="L930" s="10">
        <v>0</v>
      </c>
    </row>
    <row r="931" spans="1:12" x14ac:dyDescent="0.25">
      <c r="A931" s="16" t="s">
        <v>10</v>
      </c>
      <c r="B931" s="55">
        <v>44228.637499999997</v>
      </c>
      <c r="C931" s="50">
        <v>38.944671630000002</v>
      </c>
      <c r="D931" s="50">
        <v>997.24426270000004</v>
      </c>
      <c r="E931" s="50">
        <v>25.35742188</v>
      </c>
      <c r="F931" s="50">
        <v>23.711528779999998</v>
      </c>
      <c r="G931" s="50">
        <v>0.85782230000000004</v>
      </c>
      <c r="H931" s="50">
        <v>0</v>
      </c>
      <c r="I931" s="50">
        <v>195.06019592000001</v>
      </c>
      <c r="J931" s="10">
        <v>199.30567932</v>
      </c>
      <c r="K931" s="10">
        <v>126.17456055</v>
      </c>
      <c r="L931" s="10">
        <v>0</v>
      </c>
    </row>
    <row r="932" spans="1:12" x14ac:dyDescent="0.25">
      <c r="A932" s="16" t="s">
        <v>10</v>
      </c>
      <c r="B932" s="55">
        <v>44228.638194444444</v>
      </c>
      <c r="C932" s="50">
        <v>38.767547610000001</v>
      </c>
      <c r="D932" s="50">
        <v>997.15649413999995</v>
      </c>
      <c r="E932" s="50">
        <v>24.987073899999999</v>
      </c>
      <c r="F932" s="50">
        <v>323.65277099999997</v>
      </c>
      <c r="G932" s="50">
        <v>1.9426498400000001</v>
      </c>
      <c r="H932" s="50">
        <v>0</v>
      </c>
      <c r="I932" s="50">
        <v>162.57522582999999</v>
      </c>
      <c r="J932" s="10">
        <v>165.52227783000001</v>
      </c>
      <c r="K932" s="10">
        <v>127.48743439</v>
      </c>
      <c r="L932" s="10">
        <v>0</v>
      </c>
    </row>
    <row r="933" spans="1:12" x14ac:dyDescent="0.25">
      <c r="A933" s="16" t="s">
        <v>10</v>
      </c>
      <c r="B933" s="55">
        <v>44228.638888888891</v>
      </c>
      <c r="C933" s="50">
        <v>38.173095699999998</v>
      </c>
      <c r="D933" s="50">
        <v>997.24426270000004</v>
      </c>
      <c r="E933" s="50">
        <v>25.205383300000001</v>
      </c>
      <c r="F933" s="50">
        <v>44.454246519999998</v>
      </c>
      <c r="G933" s="50">
        <v>1.3324343000000001</v>
      </c>
      <c r="H933" s="50">
        <v>0</v>
      </c>
      <c r="I933" s="50">
        <v>161.25123596</v>
      </c>
      <c r="J933" s="10">
        <v>163.88075255999999</v>
      </c>
      <c r="K933" s="10">
        <v>130.0309906</v>
      </c>
      <c r="L933" s="10">
        <v>0</v>
      </c>
    </row>
    <row r="934" spans="1:12" x14ac:dyDescent="0.25">
      <c r="A934" s="16" t="s">
        <v>10</v>
      </c>
      <c r="B934" s="55">
        <v>44228.63958333333</v>
      </c>
      <c r="C934" s="50">
        <v>37.958099369999999</v>
      </c>
      <c r="D934" s="50">
        <v>997.25885010000002</v>
      </c>
      <c r="E934" s="50">
        <v>25.996765140000001</v>
      </c>
      <c r="F934" s="50">
        <v>18.462701800000001</v>
      </c>
      <c r="G934" s="50">
        <v>1.5358394399999999</v>
      </c>
      <c r="H934" s="50">
        <v>0</v>
      </c>
      <c r="I934" s="50">
        <v>161.25123596</v>
      </c>
      <c r="J934" s="10">
        <v>163.88075255999999</v>
      </c>
      <c r="K934" s="10">
        <v>127.7334671</v>
      </c>
      <c r="L934" s="10">
        <v>0</v>
      </c>
    </row>
    <row r="935" spans="1:12" x14ac:dyDescent="0.25">
      <c r="A935" s="16" t="s">
        <v>10</v>
      </c>
      <c r="B935" s="55">
        <v>44228.640277777777</v>
      </c>
      <c r="C935" s="50">
        <v>37.771575929999997</v>
      </c>
      <c r="D935" s="50">
        <v>997.25885010000002</v>
      </c>
      <c r="E935" s="50">
        <v>26.792041780000002</v>
      </c>
      <c r="F935" s="50">
        <v>34.279365540000001</v>
      </c>
      <c r="G935" s="50">
        <v>1.3324343000000001</v>
      </c>
      <c r="H935" s="50">
        <v>0</v>
      </c>
      <c r="I935" s="50">
        <v>159.48573303000001</v>
      </c>
      <c r="J935" s="10">
        <v>161.80706787</v>
      </c>
      <c r="K935" s="10">
        <v>129.21044921999999</v>
      </c>
      <c r="L935" s="10">
        <v>0</v>
      </c>
    </row>
    <row r="936" spans="1:12" x14ac:dyDescent="0.25">
      <c r="A936" s="16" t="s">
        <v>10</v>
      </c>
      <c r="B936" s="55">
        <v>44228.640972222223</v>
      </c>
      <c r="C936" s="50">
        <v>37.366973880000003</v>
      </c>
      <c r="D936" s="50">
        <v>997.25885010000002</v>
      </c>
      <c r="E936" s="50">
        <v>26.834924699999998</v>
      </c>
      <c r="F936" s="50">
        <v>356.67553710999999</v>
      </c>
      <c r="G936" s="50">
        <v>2.1460549800000002</v>
      </c>
      <c r="H936" s="50">
        <v>0</v>
      </c>
      <c r="I936" s="50">
        <v>152.86523438</v>
      </c>
      <c r="J936" s="10">
        <v>156.7091217</v>
      </c>
      <c r="K936" s="10">
        <v>125.76416016</v>
      </c>
      <c r="L936" s="10">
        <v>0</v>
      </c>
    </row>
    <row r="937" spans="1:12" x14ac:dyDescent="0.25">
      <c r="A937" s="16" t="s">
        <v>10</v>
      </c>
      <c r="B937" s="55">
        <v>44228.64166666667</v>
      </c>
      <c r="C937" s="50">
        <v>37.129882809999998</v>
      </c>
      <c r="D937" s="50">
        <v>997.2734375</v>
      </c>
      <c r="E937" s="50">
        <v>27.454772949999999</v>
      </c>
      <c r="F937" s="50">
        <v>142.28741454999999</v>
      </c>
      <c r="G937" s="50">
        <v>0.99342578999999998</v>
      </c>
      <c r="H937" s="50">
        <v>0</v>
      </c>
      <c r="I937" s="50">
        <v>143.68463134999999</v>
      </c>
      <c r="J937" s="10">
        <v>146.68656920999999</v>
      </c>
      <c r="K937" s="10">
        <v>116.90254211</v>
      </c>
      <c r="L937" s="10">
        <v>0</v>
      </c>
    </row>
    <row r="938" spans="1:12" x14ac:dyDescent="0.25">
      <c r="A938" s="16" t="s">
        <v>10</v>
      </c>
      <c r="B938" s="55">
        <v>44228.642361111109</v>
      </c>
      <c r="C938" s="50">
        <v>37.196258540000002</v>
      </c>
      <c r="D938" s="50">
        <v>997.18572998000002</v>
      </c>
      <c r="E938" s="50">
        <v>27.70037842</v>
      </c>
      <c r="F938" s="50">
        <v>12.68059635</v>
      </c>
      <c r="G938" s="50">
        <v>1.8070464100000001</v>
      </c>
      <c r="H938" s="50">
        <v>0</v>
      </c>
      <c r="I938" s="50">
        <v>143.86117554</v>
      </c>
      <c r="J938" s="10">
        <v>146.68656920999999</v>
      </c>
      <c r="K938" s="10">
        <v>116.16392517</v>
      </c>
      <c r="L938" s="10">
        <v>0</v>
      </c>
    </row>
    <row r="939" spans="1:12" x14ac:dyDescent="0.25">
      <c r="A939" s="16" t="s">
        <v>10</v>
      </c>
      <c r="B939" s="55">
        <v>44228.643055555556</v>
      </c>
      <c r="C939" s="50">
        <v>37.076141360000001</v>
      </c>
      <c r="D939" s="50">
        <v>997.28808593999997</v>
      </c>
      <c r="E939" s="50">
        <v>27.688684460000001</v>
      </c>
      <c r="F939" s="50">
        <v>79.217231749999996</v>
      </c>
      <c r="G939" s="50">
        <v>1.5358394399999999</v>
      </c>
      <c r="H939" s="50">
        <v>0</v>
      </c>
      <c r="I939" s="50">
        <v>143.86117554</v>
      </c>
      <c r="J939" s="10">
        <v>147.11845398</v>
      </c>
      <c r="K939" s="10">
        <v>114.27680205999999</v>
      </c>
      <c r="L939" s="10">
        <v>0</v>
      </c>
    </row>
    <row r="940" spans="1:12" x14ac:dyDescent="0.25">
      <c r="A940" s="16" t="s">
        <v>10</v>
      </c>
      <c r="B940" s="55">
        <v>44228.643750000003</v>
      </c>
      <c r="C940" s="50">
        <v>37.0350647</v>
      </c>
      <c r="D940" s="50">
        <v>997.28808593999997</v>
      </c>
      <c r="E940" s="50">
        <v>27.793945310000002</v>
      </c>
      <c r="F940" s="50">
        <v>34.419727330000001</v>
      </c>
      <c r="G940" s="50">
        <v>0.79002059000000002</v>
      </c>
      <c r="H940" s="50">
        <v>0</v>
      </c>
      <c r="I940" s="50">
        <v>142.09567261000001</v>
      </c>
      <c r="J940" s="10">
        <v>144.44007873999999</v>
      </c>
      <c r="K940" s="10">
        <v>111.32284546</v>
      </c>
      <c r="L940" s="10">
        <v>0</v>
      </c>
    </row>
    <row r="941" spans="1:12" x14ac:dyDescent="0.25">
      <c r="A941" s="16" t="s">
        <v>10</v>
      </c>
      <c r="B941" s="55">
        <v>44228.644444444442</v>
      </c>
      <c r="C941" s="50">
        <v>37.009796139999999</v>
      </c>
      <c r="D941" s="50">
        <v>997.28808593999997</v>
      </c>
      <c r="E941" s="50">
        <v>27.71596718</v>
      </c>
      <c r="F941" s="50">
        <v>46.994461059999999</v>
      </c>
      <c r="G941" s="50">
        <v>0.31540858999999999</v>
      </c>
      <c r="H941" s="50">
        <v>0</v>
      </c>
      <c r="I941" s="50">
        <v>139.80052185</v>
      </c>
      <c r="J941" s="10">
        <v>143.05763245</v>
      </c>
      <c r="K941" s="10">
        <v>108.61518097</v>
      </c>
      <c r="L941" s="10">
        <v>0</v>
      </c>
    </row>
    <row r="942" spans="1:12" x14ac:dyDescent="0.25">
      <c r="A942" s="16" t="s">
        <v>10</v>
      </c>
      <c r="B942" s="55">
        <v>44228.645138888889</v>
      </c>
      <c r="C942" s="50">
        <v>37.038238530000001</v>
      </c>
      <c r="D942" s="50">
        <v>997.28808593999997</v>
      </c>
      <c r="E942" s="50">
        <v>27.80563927</v>
      </c>
      <c r="F942" s="50">
        <v>0</v>
      </c>
      <c r="G942" s="50">
        <v>2.1460549800000002</v>
      </c>
      <c r="H942" s="50">
        <v>0</v>
      </c>
      <c r="I942" s="50">
        <v>142.53718567000001</v>
      </c>
      <c r="J942" s="10">
        <v>144.78569031000001</v>
      </c>
      <c r="K942" s="10">
        <v>109.84586333999999</v>
      </c>
      <c r="L942" s="10">
        <v>0</v>
      </c>
    </row>
    <row r="943" spans="1:12" x14ac:dyDescent="0.25">
      <c r="A943" s="16" t="s">
        <v>10</v>
      </c>
      <c r="B943" s="55">
        <v>44228.645833333336</v>
      </c>
      <c r="C943" s="50">
        <v>36.79171753</v>
      </c>
      <c r="D943" s="50">
        <v>997.20037841999999</v>
      </c>
      <c r="E943" s="50">
        <v>27.634107589999999</v>
      </c>
      <c r="F943" s="50">
        <v>29.311216349999999</v>
      </c>
      <c r="G943" s="50">
        <v>1.6714428699999999</v>
      </c>
      <c r="H943" s="50">
        <v>0</v>
      </c>
      <c r="I943" s="50">
        <v>143.59649658000001</v>
      </c>
      <c r="J943" s="10">
        <v>146.25442505000001</v>
      </c>
      <c r="K943" s="10">
        <v>111.97927856</v>
      </c>
      <c r="L943" s="10">
        <v>0</v>
      </c>
    </row>
    <row r="944" spans="1:12" x14ac:dyDescent="0.25">
      <c r="A944" s="16" t="s">
        <v>10</v>
      </c>
      <c r="B944" s="55">
        <v>44228.646527777775</v>
      </c>
      <c r="C944" s="50">
        <v>36.775909419999998</v>
      </c>
      <c r="D944" s="50">
        <v>997.30273437999995</v>
      </c>
      <c r="E944" s="50">
        <v>27.82122803</v>
      </c>
      <c r="F944" s="50">
        <v>21.087114329999999</v>
      </c>
      <c r="G944" s="50">
        <v>2.0104515599999999</v>
      </c>
      <c r="H944" s="50">
        <v>0</v>
      </c>
      <c r="I944" s="50">
        <v>382.81848144999998</v>
      </c>
      <c r="J944" s="10">
        <v>394.31570434999998</v>
      </c>
      <c r="K944" s="10">
        <v>120.59486389</v>
      </c>
      <c r="L944" s="10">
        <v>0</v>
      </c>
    </row>
    <row r="945" spans="1:12" x14ac:dyDescent="0.25">
      <c r="A945" s="16" t="s">
        <v>10</v>
      </c>
      <c r="B945" s="55">
        <v>44228.647222222222</v>
      </c>
      <c r="C945" s="50">
        <v>36.883361819999998</v>
      </c>
      <c r="D945" s="50">
        <v>997.30273437999995</v>
      </c>
      <c r="E945" s="50">
        <v>27.8563118</v>
      </c>
      <c r="F945" s="50">
        <v>28.314800259999998</v>
      </c>
      <c r="G945" s="50">
        <v>1.0612275600000001</v>
      </c>
      <c r="H945" s="50">
        <v>0</v>
      </c>
      <c r="I945" s="50">
        <v>291.10214232999999</v>
      </c>
      <c r="J945" s="10">
        <v>301.00119018999999</v>
      </c>
      <c r="K945" s="10">
        <v>112.22531891</v>
      </c>
      <c r="L945" s="10">
        <v>0</v>
      </c>
    </row>
    <row r="946" spans="1:12" x14ac:dyDescent="0.25">
      <c r="A946" s="16" t="s">
        <v>10</v>
      </c>
      <c r="B946" s="55">
        <v>44228.647916666669</v>
      </c>
      <c r="C946" s="50">
        <v>37.085632320000002</v>
      </c>
      <c r="D946" s="50">
        <v>997.20037841999999</v>
      </c>
      <c r="E946" s="50">
        <v>27.62241173</v>
      </c>
      <c r="F946" s="50">
        <v>11.782398219999999</v>
      </c>
      <c r="G946" s="50">
        <v>3.70549464</v>
      </c>
      <c r="H946" s="50">
        <v>0</v>
      </c>
      <c r="I946" s="50">
        <v>465.35476684999998</v>
      </c>
      <c r="J946" s="10">
        <v>479.85388183999999</v>
      </c>
      <c r="K946" s="10">
        <v>121.74362183</v>
      </c>
      <c r="L946" s="10">
        <v>0</v>
      </c>
    </row>
    <row r="947" spans="1:12" x14ac:dyDescent="0.25">
      <c r="A947" s="16" t="s">
        <v>10</v>
      </c>
      <c r="B947" s="55">
        <v>44228.648611111108</v>
      </c>
      <c r="C947" s="50">
        <v>36.899169919999999</v>
      </c>
      <c r="D947" s="50">
        <v>997.20037841999999</v>
      </c>
      <c r="E947" s="50">
        <v>27.392408369999998</v>
      </c>
      <c r="F947" s="50">
        <v>8.3860845600000005</v>
      </c>
      <c r="G947" s="50">
        <v>2.2138567</v>
      </c>
      <c r="H947" s="50">
        <v>0</v>
      </c>
      <c r="I947" s="50">
        <v>276.09536743000001</v>
      </c>
      <c r="J947" s="10">
        <v>285.36227416999998</v>
      </c>
      <c r="K947" s="10">
        <v>110.33819579999999</v>
      </c>
      <c r="L947" s="10">
        <v>0</v>
      </c>
    </row>
    <row r="948" spans="1:12" x14ac:dyDescent="0.25">
      <c r="A948" s="16" t="s">
        <v>10</v>
      </c>
      <c r="B948" s="55">
        <v>44228.649305555555</v>
      </c>
      <c r="C948" s="50">
        <v>36.889678959999998</v>
      </c>
      <c r="D948" s="50">
        <v>997.21502685999997</v>
      </c>
      <c r="E948" s="50">
        <v>27.665296550000001</v>
      </c>
      <c r="F948" s="50">
        <v>54.923866269999998</v>
      </c>
      <c r="G948" s="50">
        <v>2.2138567</v>
      </c>
      <c r="H948" s="50">
        <v>0</v>
      </c>
      <c r="I948" s="50">
        <v>197.09039307</v>
      </c>
      <c r="J948" s="10">
        <v>202.24339294000001</v>
      </c>
      <c r="K948" s="10">
        <v>100.82013702</v>
      </c>
      <c r="L948" s="10">
        <v>0</v>
      </c>
    </row>
    <row r="949" spans="1:12" x14ac:dyDescent="0.25">
      <c r="A949" s="16" t="s">
        <v>10</v>
      </c>
      <c r="B949" s="55">
        <v>44228.65</v>
      </c>
      <c r="C949" s="50">
        <v>36.873901369999999</v>
      </c>
      <c r="D949" s="50">
        <v>997.21502685999997</v>
      </c>
      <c r="E949" s="50">
        <v>27.630201339999999</v>
      </c>
      <c r="F949" s="50">
        <v>33.226787569999999</v>
      </c>
      <c r="G949" s="50">
        <v>2.2816584099999999</v>
      </c>
      <c r="H949" s="50">
        <v>0</v>
      </c>
      <c r="I949" s="50">
        <v>136.09324645999999</v>
      </c>
      <c r="J949" s="10">
        <v>137.87341309000001</v>
      </c>
      <c r="K949" s="10">
        <v>96.799346920000005</v>
      </c>
      <c r="L949" s="10">
        <v>0</v>
      </c>
    </row>
    <row r="950" spans="1:12" x14ac:dyDescent="0.25">
      <c r="A950" s="16" t="s">
        <v>10</v>
      </c>
      <c r="B950" s="55">
        <v>44228.650694444441</v>
      </c>
      <c r="C950" s="50">
        <v>36.65899658</v>
      </c>
      <c r="D950" s="50">
        <v>997.21502685999997</v>
      </c>
      <c r="E950" s="50">
        <v>27.992761609999999</v>
      </c>
      <c r="F950" s="50">
        <v>0</v>
      </c>
      <c r="G950" s="50">
        <v>1.26463258</v>
      </c>
      <c r="H950" s="50">
        <v>0</v>
      </c>
      <c r="I950" s="50">
        <v>443.02130126999998</v>
      </c>
      <c r="J950" s="10">
        <v>458.51260375999999</v>
      </c>
      <c r="K950" s="10">
        <v>114.3587265</v>
      </c>
      <c r="L950" s="10">
        <v>0</v>
      </c>
    </row>
    <row r="951" spans="1:12" x14ac:dyDescent="0.25">
      <c r="A951" s="16" t="s">
        <v>10</v>
      </c>
      <c r="B951" s="55">
        <v>44228.651388888888</v>
      </c>
      <c r="C951" s="50">
        <v>36.779052729999997</v>
      </c>
      <c r="D951" s="50">
        <v>997.31732178000004</v>
      </c>
      <c r="E951" s="50">
        <v>28.27345085</v>
      </c>
      <c r="F951" s="50">
        <v>278.78512573</v>
      </c>
      <c r="G951" s="50">
        <v>0.3832103</v>
      </c>
      <c r="H951" s="50">
        <v>0</v>
      </c>
      <c r="I951" s="50">
        <v>454.23208618000001</v>
      </c>
      <c r="J951" s="10">
        <v>469.74481200999998</v>
      </c>
      <c r="K951" s="10">
        <v>111.32284546</v>
      </c>
      <c r="L951" s="10">
        <v>0</v>
      </c>
    </row>
    <row r="952" spans="1:12" x14ac:dyDescent="0.25">
      <c r="A952" s="16" t="s">
        <v>10</v>
      </c>
      <c r="B952" s="55">
        <v>44228.652083333334</v>
      </c>
      <c r="C952" s="50">
        <v>37.069854739999997</v>
      </c>
      <c r="D952" s="50">
        <v>997.21502685999997</v>
      </c>
      <c r="E952" s="50">
        <v>27.934278490000001</v>
      </c>
      <c r="F952" s="50">
        <v>348.05850220000002</v>
      </c>
      <c r="G952" s="50">
        <v>1.40023601</v>
      </c>
      <c r="H952" s="50">
        <v>0</v>
      </c>
      <c r="I952" s="50">
        <v>218.54083252000001</v>
      </c>
      <c r="J952" s="10">
        <v>223.15252685999999</v>
      </c>
      <c r="K952" s="10">
        <v>96.635238650000005</v>
      </c>
      <c r="L952" s="10">
        <v>0</v>
      </c>
    </row>
    <row r="953" spans="1:12" x14ac:dyDescent="0.25">
      <c r="A953" s="16" t="s">
        <v>10</v>
      </c>
      <c r="B953" s="55">
        <v>44228.652777777781</v>
      </c>
      <c r="C953" s="50">
        <v>36.930786130000001</v>
      </c>
      <c r="D953" s="50">
        <v>997.20037841999999</v>
      </c>
      <c r="E953" s="50">
        <v>27.62241173</v>
      </c>
      <c r="F953" s="50">
        <v>279.24819946000002</v>
      </c>
      <c r="G953" s="50">
        <v>0.31540858999999999</v>
      </c>
      <c r="H953" s="50">
        <v>0</v>
      </c>
      <c r="I953" s="50">
        <v>152.68869018999999</v>
      </c>
      <c r="J953" s="10">
        <v>156.01789855999999</v>
      </c>
      <c r="K953" s="10">
        <v>91.794158940000003</v>
      </c>
      <c r="L953" s="10">
        <v>0</v>
      </c>
    </row>
    <row r="954" spans="1:12" x14ac:dyDescent="0.25">
      <c r="A954" s="16" t="s">
        <v>10</v>
      </c>
      <c r="B954" s="55">
        <v>44228.65347222222</v>
      </c>
      <c r="C954" s="50">
        <v>36.930786130000001</v>
      </c>
      <c r="D954" s="50">
        <v>997.21502685999997</v>
      </c>
      <c r="E954" s="50">
        <v>27.540540700000001</v>
      </c>
      <c r="F954" s="50">
        <v>300.45410156000003</v>
      </c>
      <c r="G954" s="50">
        <v>0.85782230000000004</v>
      </c>
      <c r="H954" s="50">
        <v>0</v>
      </c>
      <c r="I954" s="50">
        <v>327.55908203000001</v>
      </c>
      <c r="J954" s="10">
        <v>341.09191894999998</v>
      </c>
      <c r="K954" s="10">
        <v>106.48176574999999</v>
      </c>
      <c r="L954" s="10">
        <v>0</v>
      </c>
    </row>
    <row r="955" spans="1:12" x14ac:dyDescent="0.25">
      <c r="A955" s="16" t="s">
        <v>10</v>
      </c>
      <c r="B955" s="55">
        <v>44228.654166666667</v>
      </c>
      <c r="C955" s="50">
        <v>37.224700929999997</v>
      </c>
      <c r="D955" s="50">
        <v>997.30273437999995</v>
      </c>
      <c r="E955" s="50">
        <v>27.52104568</v>
      </c>
      <c r="F955" s="50">
        <v>356.94219971000001</v>
      </c>
      <c r="G955" s="50">
        <v>0.92562401000000005</v>
      </c>
      <c r="H955" s="50">
        <v>0</v>
      </c>
      <c r="I955" s="50">
        <v>261.70693970000002</v>
      </c>
      <c r="J955" s="10">
        <v>271.10583495999998</v>
      </c>
      <c r="K955" s="10">
        <v>106.39958190999999</v>
      </c>
      <c r="L955" s="10">
        <v>0</v>
      </c>
    </row>
    <row r="956" spans="1:12" x14ac:dyDescent="0.25">
      <c r="A956" s="16" t="s">
        <v>10</v>
      </c>
      <c r="B956" s="55">
        <v>44228.654861111114</v>
      </c>
      <c r="C956" s="50">
        <v>37.550292970000001</v>
      </c>
      <c r="D956" s="50">
        <v>997.30273437999995</v>
      </c>
      <c r="E956" s="50">
        <v>26.651697160000001</v>
      </c>
      <c r="F956" s="50">
        <v>263.92276000999999</v>
      </c>
      <c r="G956" s="50">
        <v>0</v>
      </c>
      <c r="H956" s="50">
        <v>0</v>
      </c>
      <c r="I956" s="50">
        <v>252.79130554</v>
      </c>
      <c r="J956" s="10">
        <v>258.40490722999999</v>
      </c>
      <c r="K956" s="10">
        <v>110.09215546</v>
      </c>
      <c r="L956" s="10">
        <v>0</v>
      </c>
    </row>
    <row r="957" spans="1:12" x14ac:dyDescent="0.25">
      <c r="A957" s="16" t="s">
        <v>10</v>
      </c>
      <c r="B957" s="55">
        <v>44228.655555555553</v>
      </c>
      <c r="C957" s="50">
        <v>37.436523440000002</v>
      </c>
      <c r="D957" s="50">
        <v>997.21502685999997</v>
      </c>
      <c r="E957" s="50">
        <v>26.468481059999998</v>
      </c>
      <c r="F957" s="50">
        <v>0</v>
      </c>
      <c r="G957" s="50">
        <v>0.72221886999999996</v>
      </c>
      <c r="H957" s="50">
        <v>0</v>
      </c>
      <c r="I957" s="50">
        <v>130.17866516000001</v>
      </c>
      <c r="J957" s="10">
        <v>131.65261841</v>
      </c>
      <c r="K957" s="10">
        <v>106.64587401999999</v>
      </c>
      <c r="L957" s="10">
        <v>0</v>
      </c>
    </row>
    <row r="958" spans="1:12" x14ac:dyDescent="0.25">
      <c r="A958" s="16" t="s">
        <v>10</v>
      </c>
      <c r="B958" s="55">
        <v>44228.65625</v>
      </c>
      <c r="C958" s="50">
        <v>37.357482910000002</v>
      </c>
      <c r="D958" s="50">
        <v>997.30273437999995</v>
      </c>
      <c r="E958" s="50">
        <v>26.534753800000001</v>
      </c>
      <c r="F958" s="50">
        <v>347.09011841</v>
      </c>
      <c r="G958" s="50">
        <v>1.0612275600000001</v>
      </c>
      <c r="H958" s="50">
        <v>0</v>
      </c>
      <c r="I958" s="50">
        <v>130.97328185999999</v>
      </c>
      <c r="J958" s="10">
        <v>133.29415893999999</v>
      </c>
      <c r="K958" s="10">
        <v>106.23547363</v>
      </c>
      <c r="L958" s="10">
        <v>0</v>
      </c>
    </row>
    <row r="959" spans="1:12" x14ac:dyDescent="0.25">
      <c r="A959" s="16" t="s">
        <v>10</v>
      </c>
      <c r="B959" s="55">
        <v>44228.656944444447</v>
      </c>
      <c r="C959" s="50">
        <v>37.208923339999998</v>
      </c>
      <c r="D959" s="50">
        <v>997.30273437999995</v>
      </c>
      <c r="E959" s="50">
        <v>26.31253624</v>
      </c>
      <c r="F959" s="50">
        <v>348.67599487000001</v>
      </c>
      <c r="G959" s="50">
        <v>2.3494601199999998</v>
      </c>
      <c r="H959" s="50">
        <v>0</v>
      </c>
      <c r="I959" s="50">
        <v>138.38839722</v>
      </c>
      <c r="J959" s="10">
        <v>139.77429198999999</v>
      </c>
      <c r="K959" s="10">
        <v>108.77928925000001</v>
      </c>
      <c r="L959" s="10">
        <v>0</v>
      </c>
    </row>
    <row r="960" spans="1:12" x14ac:dyDescent="0.25">
      <c r="A960" s="16" t="s">
        <v>10</v>
      </c>
      <c r="B960" s="55">
        <v>44228.657638888886</v>
      </c>
      <c r="C960" s="50">
        <v>36.987670899999998</v>
      </c>
      <c r="D960" s="50">
        <v>997.21502685999997</v>
      </c>
      <c r="E960" s="50">
        <v>26.89340782</v>
      </c>
      <c r="F960" s="50">
        <v>4.6108303099999999</v>
      </c>
      <c r="G960" s="50">
        <v>1.6036411500000001</v>
      </c>
      <c r="H960" s="50">
        <v>0</v>
      </c>
      <c r="I960" s="50">
        <v>143.41993712999999</v>
      </c>
      <c r="J960" s="10">
        <v>145.64973449999999</v>
      </c>
      <c r="K960" s="10">
        <v>109.35353851000001</v>
      </c>
      <c r="L960" s="10">
        <v>0</v>
      </c>
    </row>
    <row r="961" spans="1:12" x14ac:dyDescent="0.25">
      <c r="A961" s="16" t="s">
        <v>10</v>
      </c>
      <c r="B961" s="55">
        <v>44228.658333333333</v>
      </c>
      <c r="C961" s="50">
        <v>37.095123289999997</v>
      </c>
      <c r="D961" s="50">
        <v>997.21502685999997</v>
      </c>
      <c r="E961" s="50">
        <v>27.20137978</v>
      </c>
      <c r="F961" s="50">
        <v>290.15289307</v>
      </c>
      <c r="G961" s="50">
        <v>0.58661549999999996</v>
      </c>
      <c r="H961" s="50">
        <v>0</v>
      </c>
      <c r="I961" s="50">
        <v>178.72943115000001</v>
      </c>
      <c r="J961" s="10">
        <v>182.97554016000001</v>
      </c>
      <c r="K961" s="10">
        <v>106.56369019</v>
      </c>
      <c r="L961" s="10">
        <v>0</v>
      </c>
    </row>
    <row r="962" spans="1:12" x14ac:dyDescent="0.25">
      <c r="A962" s="16" t="s">
        <v>10</v>
      </c>
      <c r="B962" s="55">
        <v>44228.65902777778</v>
      </c>
      <c r="C962" s="50">
        <v>37.095123289999997</v>
      </c>
      <c r="D962" s="50">
        <v>997.21502685999997</v>
      </c>
      <c r="E962" s="50">
        <v>27.02595329</v>
      </c>
      <c r="F962" s="50">
        <v>346.79541016000002</v>
      </c>
      <c r="G962" s="50">
        <v>0.58661549999999996</v>
      </c>
      <c r="H962" s="50">
        <v>0</v>
      </c>
      <c r="I962" s="50">
        <v>356.33648682</v>
      </c>
      <c r="J962" s="10">
        <v>370.98699950999998</v>
      </c>
      <c r="K962" s="10">
        <v>116.98446654999999</v>
      </c>
      <c r="L962" s="10">
        <v>0</v>
      </c>
    </row>
    <row r="963" spans="1:12" x14ac:dyDescent="0.25">
      <c r="A963" s="16" t="s">
        <v>10</v>
      </c>
      <c r="B963" s="55">
        <v>44228.659722222219</v>
      </c>
      <c r="C963" s="50">
        <v>37.0508728</v>
      </c>
      <c r="D963" s="50">
        <v>997.31732178000004</v>
      </c>
      <c r="E963" s="50">
        <v>27.014257430000001</v>
      </c>
      <c r="F963" s="50">
        <v>356.66149902000001</v>
      </c>
      <c r="G963" s="50">
        <v>1.1968308700000001</v>
      </c>
      <c r="H963" s="50">
        <v>0</v>
      </c>
      <c r="I963" s="50">
        <v>405.50506591999999</v>
      </c>
      <c r="J963" s="10">
        <v>422.22366333000002</v>
      </c>
      <c r="K963" s="10">
        <v>118.54363250999999</v>
      </c>
      <c r="L963" s="10">
        <v>0</v>
      </c>
    </row>
    <row r="964" spans="1:12" x14ac:dyDescent="0.25">
      <c r="A964" s="16" t="s">
        <v>10</v>
      </c>
      <c r="B964" s="55">
        <v>44228.660416666666</v>
      </c>
      <c r="C964" s="50">
        <v>37.117248539999999</v>
      </c>
      <c r="D964" s="50">
        <v>997.12731933999999</v>
      </c>
      <c r="E964" s="50">
        <v>26.47237587</v>
      </c>
      <c r="F964" s="50">
        <v>351.53897095000002</v>
      </c>
      <c r="G964" s="50">
        <v>1.6714428699999999</v>
      </c>
      <c r="H964" s="50">
        <v>0</v>
      </c>
      <c r="I964" s="50">
        <v>425.27841187000001</v>
      </c>
      <c r="J964" s="10">
        <v>443.82427978999999</v>
      </c>
      <c r="K964" s="10">
        <v>119.03595734</v>
      </c>
      <c r="L964" s="10">
        <v>0</v>
      </c>
    </row>
    <row r="965" spans="1:12" x14ac:dyDescent="0.25">
      <c r="A965" s="16" t="s">
        <v>10</v>
      </c>
      <c r="B965" s="55">
        <v>44228.661111111112</v>
      </c>
      <c r="C965" s="50">
        <v>37.016113279999999</v>
      </c>
      <c r="D965" s="50">
        <v>997.21502685999997</v>
      </c>
      <c r="E965" s="50">
        <v>26.425598140000002</v>
      </c>
      <c r="F965" s="50">
        <v>49.338195800000001</v>
      </c>
      <c r="G965" s="50">
        <v>0.65441722000000002</v>
      </c>
      <c r="H965" s="50">
        <v>0</v>
      </c>
      <c r="I965" s="50">
        <v>422.89483643</v>
      </c>
      <c r="J965" s="10">
        <v>441.23217772999999</v>
      </c>
      <c r="K965" s="10">
        <v>115.5896759</v>
      </c>
      <c r="L965" s="10">
        <v>0</v>
      </c>
    </row>
    <row r="966" spans="1:12" x14ac:dyDescent="0.25">
      <c r="A966" s="16" t="s">
        <v>10</v>
      </c>
      <c r="B966" s="55">
        <v>44228.661805555559</v>
      </c>
      <c r="C966" s="50">
        <v>37.072998050000002</v>
      </c>
      <c r="D966" s="50">
        <v>997.21502685999997</v>
      </c>
      <c r="E966" s="50">
        <v>26.480176929999999</v>
      </c>
      <c r="F966" s="50">
        <v>348.66195678999998</v>
      </c>
      <c r="G966" s="50">
        <v>1.8748481299999999</v>
      </c>
      <c r="H966" s="50">
        <v>0</v>
      </c>
      <c r="I966" s="50">
        <v>404.62231444999998</v>
      </c>
      <c r="J966" s="10">
        <v>422.48272704999999</v>
      </c>
      <c r="K966" s="10">
        <v>106.39958190999999</v>
      </c>
      <c r="L966" s="10">
        <v>0</v>
      </c>
    </row>
    <row r="967" spans="1:12" x14ac:dyDescent="0.25">
      <c r="A967" s="16" t="s">
        <v>10</v>
      </c>
      <c r="B967" s="55">
        <v>44228.662499999999</v>
      </c>
      <c r="C967" s="50">
        <v>37.351165770000001</v>
      </c>
      <c r="D967" s="50">
        <v>997.20037841999999</v>
      </c>
      <c r="E967" s="50">
        <v>25.988977429999998</v>
      </c>
      <c r="F967" s="50">
        <v>352.61956787000003</v>
      </c>
      <c r="G967" s="50">
        <v>1.12902927</v>
      </c>
      <c r="H967" s="50">
        <v>0</v>
      </c>
      <c r="I967" s="50">
        <v>393.41149902000001</v>
      </c>
      <c r="J967" s="10">
        <v>411.94177245999998</v>
      </c>
      <c r="K967" s="10">
        <v>101.47657776</v>
      </c>
      <c r="L967" s="10">
        <v>0</v>
      </c>
    </row>
    <row r="968" spans="1:12" x14ac:dyDescent="0.25">
      <c r="A968" s="16" t="s">
        <v>10</v>
      </c>
      <c r="B968" s="55">
        <v>44228.663194444445</v>
      </c>
      <c r="C968" s="50">
        <v>37.404907229999999</v>
      </c>
      <c r="D968" s="50">
        <v>997.21502685999997</v>
      </c>
      <c r="E968" s="50">
        <v>25.431493759999999</v>
      </c>
      <c r="F968" s="50">
        <v>30.223478320000002</v>
      </c>
      <c r="G968" s="50">
        <v>0.92562401000000005</v>
      </c>
      <c r="H968" s="50">
        <v>0</v>
      </c>
      <c r="I968" s="50">
        <v>392.88183593999997</v>
      </c>
      <c r="J968" s="10">
        <v>409.26339722</v>
      </c>
      <c r="K968" s="10">
        <v>98.932762150000002</v>
      </c>
      <c r="L968" s="10">
        <v>0</v>
      </c>
    </row>
    <row r="969" spans="1:12" x14ac:dyDescent="0.25">
      <c r="A969" s="16" t="s">
        <v>10</v>
      </c>
      <c r="B969" s="55">
        <v>44228.663888888892</v>
      </c>
      <c r="C969" s="50">
        <v>37.531311039999999</v>
      </c>
      <c r="D969" s="50">
        <v>997.20037841999999</v>
      </c>
      <c r="E969" s="50">
        <v>25.8135376</v>
      </c>
      <c r="F969" s="50">
        <v>18.224121090000001</v>
      </c>
      <c r="G969" s="50">
        <v>2.95967555</v>
      </c>
      <c r="H969" s="50">
        <v>0</v>
      </c>
      <c r="I969" s="50">
        <v>391.55758666999998</v>
      </c>
      <c r="J969" s="10">
        <v>407.96719359999997</v>
      </c>
      <c r="K969" s="10">
        <v>98.932762150000002</v>
      </c>
      <c r="L969" s="10">
        <v>0</v>
      </c>
    </row>
    <row r="970" spans="1:12" x14ac:dyDescent="0.25">
      <c r="A970" s="16" t="s">
        <v>10</v>
      </c>
      <c r="B970" s="55">
        <v>44228.664583333331</v>
      </c>
      <c r="C970" s="50">
        <v>37.294250490000003</v>
      </c>
      <c r="D970" s="50">
        <v>997.20037841999999</v>
      </c>
      <c r="E970" s="50">
        <v>26.242370609999998</v>
      </c>
      <c r="F970" s="50">
        <v>0</v>
      </c>
      <c r="G970" s="50">
        <v>1.40023601</v>
      </c>
      <c r="H970" s="50">
        <v>0</v>
      </c>
      <c r="I970" s="50">
        <v>380.61175537000003</v>
      </c>
      <c r="J970" s="10">
        <v>397.94467163000002</v>
      </c>
      <c r="K970" s="10">
        <v>98.686721800000001</v>
      </c>
      <c r="L970" s="10">
        <v>0</v>
      </c>
    </row>
    <row r="971" spans="1:12" x14ac:dyDescent="0.25">
      <c r="A971" s="16" t="s">
        <v>10</v>
      </c>
      <c r="B971" s="55">
        <v>44228.665277777778</v>
      </c>
      <c r="C971" s="50">
        <v>37.177307130000003</v>
      </c>
      <c r="D971" s="50">
        <v>997.20037841999999</v>
      </c>
      <c r="E971" s="50">
        <v>26.335926059999998</v>
      </c>
      <c r="F971" s="50">
        <v>28.020059589999999</v>
      </c>
      <c r="G971" s="50">
        <v>1.73924458</v>
      </c>
      <c r="H971" s="50">
        <v>0</v>
      </c>
      <c r="I971" s="50">
        <v>377.52224731000001</v>
      </c>
      <c r="J971" s="10">
        <v>395.00692749000001</v>
      </c>
      <c r="K971" s="10">
        <v>100.40973663</v>
      </c>
      <c r="L971" s="10">
        <v>0</v>
      </c>
    </row>
    <row r="972" spans="1:12" x14ac:dyDescent="0.25">
      <c r="A972" s="16" t="s">
        <v>10</v>
      </c>
      <c r="B972" s="55">
        <v>44228.665972222225</v>
      </c>
      <c r="C972" s="50">
        <v>37.281616210000003</v>
      </c>
      <c r="D972" s="50">
        <v>997.28808593999997</v>
      </c>
      <c r="E972" s="50">
        <v>26.355421069999998</v>
      </c>
      <c r="F972" s="50">
        <v>109.29273987000001</v>
      </c>
      <c r="G972" s="50">
        <v>2.3494601199999998</v>
      </c>
      <c r="H972" s="50">
        <v>0</v>
      </c>
      <c r="I972" s="50">
        <v>376.81604004000002</v>
      </c>
      <c r="J972" s="10">
        <v>395.43881226000002</v>
      </c>
      <c r="K972" s="10">
        <v>103.36370087</v>
      </c>
      <c r="L972" s="10">
        <v>0</v>
      </c>
    </row>
    <row r="973" spans="1:12" x14ac:dyDescent="0.25">
      <c r="A973" s="16" t="s">
        <v>10</v>
      </c>
      <c r="B973" s="55">
        <v>44228.666666666664</v>
      </c>
      <c r="C973" s="50">
        <v>37.351165770000001</v>
      </c>
      <c r="D973" s="50">
        <v>997.20037841999999</v>
      </c>
      <c r="E973" s="50">
        <v>25.85642052</v>
      </c>
      <c r="F973" s="50">
        <v>356.25445557</v>
      </c>
      <c r="G973" s="50">
        <v>0.58661549999999996</v>
      </c>
      <c r="H973" s="50">
        <v>0</v>
      </c>
      <c r="I973" s="50">
        <v>369.31280518</v>
      </c>
      <c r="J973" s="10">
        <v>388.18118285999998</v>
      </c>
      <c r="K973" s="10">
        <v>100.65602875</v>
      </c>
      <c r="L973" s="10">
        <v>0</v>
      </c>
    </row>
    <row r="974" spans="1:12" x14ac:dyDescent="0.25">
      <c r="A974" s="16" t="s">
        <v>10</v>
      </c>
      <c r="B974" s="55">
        <v>44228.667361111111</v>
      </c>
      <c r="C974" s="50">
        <v>37.702056880000001</v>
      </c>
      <c r="D974" s="50">
        <v>997.20037841999999</v>
      </c>
      <c r="E974" s="50">
        <v>25.54064941</v>
      </c>
      <c r="F974" s="50">
        <v>11.684136390000001</v>
      </c>
      <c r="G974" s="50">
        <v>1.12902927</v>
      </c>
      <c r="H974" s="50">
        <v>0</v>
      </c>
      <c r="I974" s="50">
        <v>316.87792968999997</v>
      </c>
      <c r="J974" s="10">
        <v>332.19247437000001</v>
      </c>
      <c r="K974" s="10">
        <v>93.927574160000006</v>
      </c>
      <c r="L974" s="10">
        <v>0</v>
      </c>
    </row>
    <row r="975" spans="1:12" x14ac:dyDescent="0.25">
      <c r="A975" s="16" t="s">
        <v>10</v>
      </c>
      <c r="B975" s="55">
        <v>44228.668055555558</v>
      </c>
      <c r="C975" s="50">
        <v>38.030822749999999</v>
      </c>
      <c r="D975" s="50">
        <v>997.28808593999997</v>
      </c>
      <c r="E975" s="50">
        <v>25.107934950000001</v>
      </c>
      <c r="F975" s="50">
        <v>15.711987499999999</v>
      </c>
      <c r="G975" s="50">
        <v>1.12902927</v>
      </c>
      <c r="H975" s="50">
        <v>0</v>
      </c>
      <c r="I975" s="50">
        <v>347.68554688</v>
      </c>
      <c r="J975" s="10">
        <v>365.28436278999999</v>
      </c>
      <c r="K975" s="10">
        <v>94.830039979999995</v>
      </c>
      <c r="L975" s="10">
        <v>0</v>
      </c>
    </row>
    <row r="976" spans="1:12" x14ac:dyDescent="0.25">
      <c r="A976" s="16" t="s">
        <v>10</v>
      </c>
      <c r="B976" s="55">
        <v>44228.668749999997</v>
      </c>
      <c r="C976" s="50">
        <v>38.116180419999999</v>
      </c>
      <c r="D976" s="50">
        <v>997.18572998000002</v>
      </c>
      <c r="E976" s="50">
        <v>25.17810059</v>
      </c>
      <c r="F976" s="50">
        <v>140.14015198000001</v>
      </c>
      <c r="G976" s="50">
        <v>1.8070464100000001</v>
      </c>
      <c r="H976" s="50">
        <v>0</v>
      </c>
      <c r="I976" s="50">
        <v>337.35748290999999</v>
      </c>
      <c r="J976" s="10">
        <v>355.60745238999999</v>
      </c>
      <c r="K976" s="10">
        <v>92.532775880000003</v>
      </c>
      <c r="L976" s="10">
        <v>0</v>
      </c>
    </row>
    <row r="977" spans="1:12" x14ac:dyDescent="0.25">
      <c r="A977" s="16" t="s">
        <v>10</v>
      </c>
      <c r="B977" s="55">
        <v>44228.669444444444</v>
      </c>
      <c r="C977" s="50">
        <v>37.964416499999999</v>
      </c>
      <c r="D977" s="50">
        <v>997.28808593999997</v>
      </c>
      <c r="E977" s="50">
        <v>27.64190674</v>
      </c>
      <c r="F977" s="50">
        <v>71.708862300000007</v>
      </c>
      <c r="G977" s="50">
        <v>1.1968308700000001</v>
      </c>
      <c r="H977" s="50">
        <v>0</v>
      </c>
      <c r="I977" s="50">
        <v>321.29168700999998</v>
      </c>
      <c r="J977" s="10">
        <v>338.32699585</v>
      </c>
      <c r="K977" s="10">
        <v>92.122375489999996</v>
      </c>
      <c r="L977" s="10">
        <v>0</v>
      </c>
    </row>
    <row r="978" spans="1:12" x14ac:dyDescent="0.25">
      <c r="A978" s="16" t="s">
        <v>10</v>
      </c>
      <c r="B978" s="55">
        <v>44228.670138888891</v>
      </c>
      <c r="C978" s="50">
        <v>37.733642580000001</v>
      </c>
      <c r="D978" s="50">
        <v>997.28808593999997</v>
      </c>
      <c r="E978" s="50">
        <v>28.515150070000001</v>
      </c>
      <c r="F978" s="50">
        <v>116.60462952</v>
      </c>
      <c r="G978" s="50">
        <v>1.8070464100000001</v>
      </c>
      <c r="H978" s="50">
        <v>0</v>
      </c>
      <c r="I978" s="50">
        <v>211.39068603999999</v>
      </c>
      <c r="J978" s="10">
        <v>221.42445373999999</v>
      </c>
      <c r="K978" s="10">
        <v>86.953079220000006</v>
      </c>
      <c r="L978" s="10">
        <v>0</v>
      </c>
    </row>
    <row r="979" spans="1:12" x14ac:dyDescent="0.25">
      <c r="A979" s="16" t="s">
        <v>10</v>
      </c>
      <c r="B979" s="55">
        <v>44228.67083333333</v>
      </c>
      <c r="C979" s="50">
        <v>37.423858639999999</v>
      </c>
      <c r="D979" s="50">
        <v>997.28808593999997</v>
      </c>
      <c r="E979" s="50">
        <v>29.006347659999999</v>
      </c>
      <c r="F979" s="50">
        <v>45.422622680000003</v>
      </c>
      <c r="G979" s="50">
        <v>1.73924458</v>
      </c>
      <c r="H979" s="50">
        <v>0</v>
      </c>
      <c r="I979" s="50">
        <v>130.88487244000001</v>
      </c>
      <c r="J979" s="10">
        <v>133.89910889000001</v>
      </c>
      <c r="K979" s="10">
        <v>81.455558780000004</v>
      </c>
      <c r="L979" s="10">
        <v>0</v>
      </c>
    </row>
    <row r="980" spans="1:12" x14ac:dyDescent="0.25">
      <c r="A980" s="16" t="s">
        <v>10</v>
      </c>
      <c r="B980" s="55">
        <v>44228.671527777777</v>
      </c>
      <c r="C980" s="50">
        <v>37.120422359999999</v>
      </c>
      <c r="D980" s="50">
        <v>997.28808593999997</v>
      </c>
      <c r="E980" s="50">
        <v>29.357202529999999</v>
      </c>
      <c r="F980" s="50">
        <v>116.63271331999999</v>
      </c>
      <c r="G980" s="50">
        <v>1.6036411500000001</v>
      </c>
      <c r="H980" s="50">
        <v>0</v>
      </c>
      <c r="I980" s="50">
        <v>254.02714538999999</v>
      </c>
      <c r="J980" s="10">
        <v>266.35375977000001</v>
      </c>
      <c r="K980" s="10">
        <v>89.496635440000006</v>
      </c>
      <c r="L980" s="10">
        <v>0</v>
      </c>
    </row>
    <row r="981" spans="1:12" x14ac:dyDescent="0.25">
      <c r="A981" s="16" t="s">
        <v>10</v>
      </c>
      <c r="B981" s="55">
        <v>44228.672222222223</v>
      </c>
      <c r="C981" s="50">
        <v>37.057189940000001</v>
      </c>
      <c r="D981" s="50">
        <v>997.28808593999997</v>
      </c>
      <c r="E981" s="50">
        <v>29.56772423</v>
      </c>
      <c r="F981" s="50">
        <v>104.77371216</v>
      </c>
      <c r="G981" s="50">
        <v>2.7562704099999999</v>
      </c>
      <c r="H981" s="50">
        <v>0</v>
      </c>
      <c r="I981" s="50">
        <v>303.28384398999998</v>
      </c>
      <c r="J981" s="10">
        <v>320.35531615999997</v>
      </c>
      <c r="K981" s="10">
        <v>90.809501650000001</v>
      </c>
      <c r="L981" s="10">
        <v>0</v>
      </c>
    </row>
    <row r="982" spans="1:12" x14ac:dyDescent="0.25">
      <c r="A982" s="16" t="s">
        <v>10</v>
      </c>
      <c r="B982" s="55">
        <v>44228.67291666667</v>
      </c>
      <c r="C982" s="50">
        <v>37.003478999999999</v>
      </c>
      <c r="D982" s="50">
        <v>997.28808593999997</v>
      </c>
      <c r="E982" s="50">
        <v>29.614501950000001</v>
      </c>
      <c r="F982" s="50">
        <v>104.36673737</v>
      </c>
      <c r="G982" s="50">
        <v>1.73924458</v>
      </c>
      <c r="H982" s="50">
        <v>0</v>
      </c>
      <c r="I982" s="50">
        <v>254.64494324</v>
      </c>
      <c r="J982" s="10">
        <v>268.94586182</v>
      </c>
      <c r="K982" s="10">
        <v>85.311988830000004</v>
      </c>
      <c r="L982" s="10">
        <v>0</v>
      </c>
    </row>
    <row r="983" spans="1:12" x14ac:dyDescent="0.25">
      <c r="A983" s="16" t="s">
        <v>10</v>
      </c>
      <c r="B983" s="55">
        <v>44228.673611111109</v>
      </c>
      <c r="C983" s="50">
        <v>37.066680910000002</v>
      </c>
      <c r="D983" s="50">
        <v>997.30273437999995</v>
      </c>
      <c r="E983" s="50">
        <v>29.318225859999998</v>
      </c>
      <c r="F983" s="50">
        <v>103.889534</v>
      </c>
      <c r="G983" s="50">
        <v>1.3324343000000001</v>
      </c>
      <c r="H983" s="50">
        <v>0</v>
      </c>
      <c r="I983" s="50">
        <v>273.00588988999999</v>
      </c>
      <c r="J983" s="10">
        <v>288.81842040999999</v>
      </c>
      <c r="K983" s="10">
        <v>88.101837160000002</v>
      </c>
      <c r="L983" s="10">
        <v>0</v>
      </c>
    </row>
    <row r="984" spans="1:12" x14ac:dyDescent="0.25">
      <c r="A984" s="16" t="s">
        <v>10</v>
      </c>
      <c r="B984" s="55">
        <v>44228.674305555556</v>
      </c>
      <c r="C984" s="50">
        <v>37.14569092</v>
      </c>
      <c r="D984" s="50">
        <v>997.30273437999995</v>
      </c>
      <c r="E984" s="50">
        <v>28.97126579</v>
      </c>
      <c r="F984" s="50">
        <v>106.52801513999999</v>
      </c>
      <c r="G984" s="50">
        <v>3.23088241</v>
      </c>
      <c r="H984" s="50">
        <v>0</v>
      </c>
      <c r="I984" s="50">
        <v>181.28927612000001</v>
      </c>
      <c r="J984" s="10">
        <v>189.80128479000001</v>
      </c>
      <c r="K984" s="10">
        <v>83.26075745</v>
      </c>
      <c r="L984" s="10">
        <v>0</v>
      </c>
    </row>
    <row r="985" spans="1:12" x14ac:dyDescent="0.25">
      <c r="A985" s="16" t="s">
        <v>10</v>
      </c>
      <c r="B985" s="55">
        <v>44228.675000000003</v>
      </c>
      <c r="C985" s="50">
        <v>37.091979979999998</v>
      </c>
      <c r="D985" s="50">
        <v>997.30273437999995</v>
      </c>
      <c r="E985" s="50">
        <v>28.93227577</v>
      </c>
      <c r="F985" s="50">
        <v>112.183815</v>
      </c>
      <c r="G985" s="50">
        <v>1.8070464100000001</v>
      </c>
      <c r="H985" s="50">
        <v>0</v>
      </c>
      <c r="I985" s="50">
        <v>187.90977477999999</v>
      </c>
      <c r="J985" s="10">
        <v>196.45422363</v>
      </c>
      <c r="K985" s="10">
        <v>83.670898440000002</v>
      </c>
      <c r="L985" s="10">
        <v>0</v>
      </c>
    </row>
    <row r="986" spans="1:12" x14ac:dyDescent="0.25">
      <c r="A986" s="16" t="s">
        <v>10</v>
      </c>
      <c r="B986" s="55">
        <v>44228.675694444442</v>
      </c>
      <c r="C986" s="50">
        <v>36.93392944</v>
      </c>
      <c r="D986" s="50">
        <v>997.31732178000004</v>
      </c>
      <c r="E986" s="50">
        <v>28.745153429999998</v>
      </c>
      <c r="F986" s="50">
        <v>87.00627136</v>
      </c>
      <c r="G986" s="50">
        <v>2.5528652699999999</v>
      </c>
      <c r="H986" s="50">
        <v>0</v>
      </c>
      <c r="I986" s="50">
        <v>170.25502014</v>
      </c>
      <c r="J986" s="10">
        <v>177.79132079999999</v>
      </c>
      <c r="K986" s="10">
        <v>81.209266659999997</v>
      </c>
      <c r="L986" s="10">
        <v>0</v>
      </c>
    </row>
    <row r="987" spans="1:12" x14ac:dyDescent="0.25">
      <c r="A987" s="16" t="s">
        <v>10</v>
      </c>
      <c r="B987" s="55">
        <v>44228.676388888889</v>
      </c>
      <c r="C987" s="50">
        <v>36.782226559999998</v>
      </c>
      <c r="D987" s="50">
        <v>997.31732178000004</v>
      </c>
      <c r="E987" s="50">
        <v>29.060926439999999</v>
      </c>
      <c r="F987" s="50">
        <v>154.06221008</v>
      </c>
      <c r="G987" s="50">
        <v>0.58661549999999996</v>
      </c>
      <c r="H987" s="50">
        <v>0</v>
      </c>
      <c r="I987" s="50">
        <v>95.045722960000006</v>
      </c>
      <c r="J987" s="10">
        <v>96.573310849999999</v>
      </c>
      <c r="K987" s="10">
        <v>73.988739010000003</v>
      </c>
      <c r="L987" s="10">
        <v>0</v>
      </c>
    </row>
    <row r="988" spans="1:12" x14ac:dyDescent="0.25">
      <c r="A988" s="16" t="s">
        <v>10</v>
      </c>
      <c r="B988" s="55">
        <v>44228.677083333336</v>
      </c>
      <c r="C988" s="50">
        <v>36.722167970000001</v>
      </c>
      <c r="D988" s="50">
        <v>997.21502685999997</v>
      </c>
      <c r="E988" s="50">
        <v>28.83872032</v>
      </c>
      <c r="F988" s="50">
        <v>190.83209228999999</v>
      </c>
      <c r="G988" s="50">
        <v>0.65441722000000002</v>
      </c>
      <c r="H988" s="50">
        <v>0</v>
      </c>
      <c r="I988" s="50">
        <v>116.4964447</v>
      </c>
      <c r="J988" s="10">
        <v>120.33389282</v>
      </c>
      <c r="K988" s="10">
        <v>75.219429020000007</v>
      </c>
      <c r="L988" s="10">
        <v>0</v>
      </c>
    </row>
    <row r="989" spans="1:12" x14ac:dyDescent="0.25">
      <c r="A989" s="16" t="s">
        <v>10</v>
      </c>
      <c r="B989" s="55">
        <v>44228.677777777775</v>
      </c>
      <c r="C989" s="50">
        <v>36.911834720000002</v>
      </c>
      <c r="D989" s="50">
        <v>997.31732178000004</v>
      </c>
      <c r="E989" s="50">
        <v>28.682775500000002</v>
      </c>
      <c r="F989" s="50">
        <v>194.69154358</v>
      </c>
      <c r="G989" s="50">
        <v>0.58661549999999996</v>
      </c>
      <c r="H989" s="50">
        <v>0</v>
      </c>
      <c r="I989" s="50">
        <v>101.93118286000001</v>
      </c>
      <c r="J989" s="10">
        <v>103.65813446</v>
      </c>
      <c r="K989" s="10">
        <v>73.496414180000002</v>
      </c>
      <c r="L989" s="10">
        <v>0</v>
      </c>
    </row>
    <row r="990" spans="1:12" x14ac:dyDescent="0.25">
      <c r="A990" s="16" t="s">
        <v>10</v>
      </c>
      <c r="B990" s="55">
        <v>44228.678472222222</v>
      </c>
      <c r="C990" s="50">
        <v>36.864410399999997</v>
      </c>
      <c r="D990" s="50">
        <v>997.31732178000004</v>
      </c>
      <c r="E990" s="50">
        <v>28.815320969999998</v>
      </c>
      <c r="F990" s="50">
        <v>278.64474487000001</v>
      </c>
      <c r="G990" s="50">
        <v>1.0612275600000001</v>
      </c>
      <c r="H990" s="50">
        <v>0</v>
      </c>
      <c r="I990" s="50">
        <v>97.076187129999994</v>
      </c>
      <c r="J990" s="10">
        <v>98.474189760000002</v>
      </c>
      <c r="K990" s="10">
        <v>73.660522459999996</v>
      </c>
      <c r="L990" s="10">
        <v>0</v>
      </c>
    </row>
    <row r="991" spans="1:12" x14ac:dyDescent="0.25">
      <c r="A991" s="16" t="s">
        <v>10</v>
      </c>
      <c r="B991" s="55">
        <v>44228.679166666669</v>
      </c>
      <c r="C991" s="50">
        <v>36.892852779999998</v>
      </c>
      <c r="D991" s="50">
        <v>997.31732178000004</v>
      </c>
      <c r="E991" s="50">
        <v>28.823120119999999</v>
      </c>
      <c r="F991" s="50">
        <v>356.59133910999998</v>
      </c>
      <c r="G991" s="50">
        <v>0.24760683999999999</v>
      </c>
      <c r="H991" s="50">
        <v>0</v>
      </c>
      <c r="I991" s="50">
        <v>125.41209412000001</v>
      </c>
      <c r="J991" s="10">
        <v>129.66520690999999</v>
      </c>
      <c r="K991" s="10">
        <v>73.824630740000003</v>
      </c>
      <c r="L991" s="10">
        <v>0</v>
      </c>
    </row>
    <row r="992" spans="1:12" x14ac:dyDescent="0.25">
      <c r="A992" s="16" t="s">
        <v>10</v>
      </c>
      <c r="B992" s="55">
        <v>44228.679861111108</v>
      </c>
      <c r="C992" s="50">
        <v>36.817016600000002</v>
      </c>
      <c r="D992" s="50">
        <v>997.31732178000004</v>
      </c>
      <c r="E992" s="50">
        <v>28.97126579</v>
      </c>
      <c r="F992" s="50">
        <v>346.59887694999998</v>
      </c>
      <c r="G992" s="50">
        <v>0.24760683999999999</v>
      </c>
      <c r="H992" s="50">
        <v>0</v>
      </c>
      <c r="I992" s="50">
        <v>91.603134159999996</v>
      </c>
      <c r="J992" s="10">
        <v>93.030632019999999</v>
      </c>
      <c r="K992" s="10">
        <v>70.706565859999998</v>
      </c>
      <c r="L992" s="10">
        <v>0</v>
      </c>
    </row>
    <row r="993" spans="1:12" x14ac:dyDescent="0.25">
      <c r="A993" s="16" t="s">
        <v>10</v>
      </c>
      <c r="B993" s="55">
        <v>44228.680555555555</v>
      </c>
      <c r="C993" s="50">
        <v>36.845458979999997</v>
      </c>
      <c r="D993" s="50">
        <v>997.22961425999995</v>
      </c>
      <c r="E993" s="50">
        <v>28.95177078</v>
      </c>
      <c r="F993" s="50">
        <v>0</v>
      </c>
      <c r="G993" s="50">
        <v>0.31540858999999999</v>
      </c>
      <c r="H993" s="50">
        <v>0</v>
      </c>
      <c r="I993" s="50">
        <v>187.55667113999999</v>
      </c>
      <c r="J993" s="10">
        <v>198.18229675000001</v>
      </c>
      <c r="K993" s="10">
        <v>78.091201780000006</v>
      </c>
      <c r="L993" s="10">
        <v>0</v>
      </c>
    </row>
    <row r="994" spans="1:12" x14ac:dyDescent="0.25">
      <c r="A994" s="16" t="s">
        <v>10</v>
      </c>
      <c r="B994" s="55">
        <v>44228.681250000001</v>
      </c>
      <c r="C994" s="50">
        <v>36.813842770000001</v>
      </c>
      <c r="D994" s="50">
        <v>997.33197021000001</v>
      </c>
      <c r="E994" s="50">
        <v>28.95177078</v>
      </c>
      <c r="F994" s="50">
        <v>219.82698059000001</v>
      </c>
      <c r="G994" s="50">
        <v>0.3832103</v>
      </c>
      <c r="H994" s="50">
        <v>0</v>
      </c>
      <c r="I994" s="50">
        <v>269.65142822000001</v>
      </c>
      <c r="J994" s="10">
        <v>287.52224731000001</v>
      </c>
      <c r="K994" s="10">
        <v>84.081298829999994</v>
      </c>
      <c r="L994" s="10">
        <v>0</v>
      </c>
    </row>
    <row r="995" spans="1:12" x14ac:dyDescent="0.25">
      <c r="A995" s="16" t="s">
        <v>10</v>
      </c>
      <c r="B995" s="55">
        <v>44228.681944444441</v>
      </c>
      <c r="C995" s="50">
        <v>37.003478999999999</v>
      </c>
      <c r="D995" s="50">
        <v>997.31732178000004</v>
      </c>
      <c r="E995" s="50">
        <v>28.998548509999999</v>
      </c>
      <c r="F995" s="50">
        <v>82.094284060000007</v>
      </c>
      <c r="G995" s="50">
        <v>0.58661549999999996</v>
      </c>
      <c r="H995" s="50">
        <v>0</v>
      </c>
      <c r="I995" s="50">
        <v>268.94522095000002</v>
      </c>
      <c r="J995" s="10">
        <v>285.88070678999998</v>
      </c>
      <c r="K995" s="10">
        <v>82.522140500000006</v>
      </c>
      <c r="L995" s="10">
        <v>0</v>
      </c>
    </row>
    <row r="996" spans="1:12" x14ac:dyDescent="0.25">
      <c r="A996" s="16" t="s">
        <v>10</v>
      </c>
      <c r="B996" s="55">
        <v>44228.682638888888</v>
      </c>
      <c r="C996" s="50">
        <v>37.170989990000002</v>
      </c>
      <c r="D996" s="50">
        <v>997.31732178000004</v>
      </c>
      <c r="E996" s="50">
        <v>28.550231929999999</v>
      </c>
      <c r="F996" s="50">
        <v>107.94546509</v>
      </c>
      <c r="G996" s="50">
        <v>0.45101202000000001</v>
      </c>
      <c r="H996" s="50">
        <v>0</v>
      </c>
      <c r="I996" s="50">
        <v>266.47354125999999</v>
      </c>
      <c r="J996" s="10">
        <v>283.37515259000003</v>
      </c>
      <c r="K996" s="10">
        <v>82.68624878</v>
      </c>
      <c r="L996" s="10">
        <v>0</v>
      </c>
    </row>
    <row r="997" spans="1:12" x14ac:dyDescent="0.25">
      <c r="A997" s="16" t="s">
        <v>10</v>
      </c>
      <c r="B997" s="55">
        <v>44228.683333333334</v>
      </c>
      <c r="C997" s="50">
        <v>37.272125240000001</v>
      </c>
      <c r="D997" s="50">
        <v>997.22961425999995</v>
      </c>
      <c r="E997" s="50">
        <v>28.491760249999999</v>
      </c>
      <c r="F997" s="50">
        <v>94.626914979999995</v>
      </c>
      <c r="G997" s="50">
        <v>2.7562704099999999</v>
      </c>
      <c r="H997" s="50">
        <v>0</v>
      </c>
      <c r="I997" s="50">
        <v>264.88458251999998</v>
      </c>
      <c r="J997" s="10">
        <v>281.99267578000001</v>
      </c>
      <c r="K997" s="10">
        <v>81.373374940000005</v>
      </c>
      <c r="L997" s="10">
        <v>0</v>
      </c>
    </row>
    <row r="998" spans="1:12" x14ac:dyDescent="0.25">
      <c r="A998" s="16" t="s">
        <v>10</v>
      </c>
      <c r="B998" s="55">
        <v>44228.684027777781</v>
      </c>
      <c r="C998" s="50">
        <v>37.291076660000002</v>
      </c>
      <c r="D998" s="50">
        <v>997.31732178000004</v>
      </c>
      <c r="E998" s="50">
        <v>28.982959749999999</v>
      </c>
      <c r="F998" s="50">
        <v>99.707344059999997</v>
      </c>
      <c r="G998" s="50">
        <v>2.0104515599999999</v>
      </c>
      <c r="H998" s="50">
        <v>0</v>
      </c>
      <c r="I998" s="50">
        <v>266.03228760000002</v>
      </c>
      <c r="J998" s="10">
        <v>282.25177001999998</v>
      </c>
      <c r="K998" s="10">
        <v>83.096649170000006</v>
      </c>
      <c r="L998" s="10">
        <v>0</v>
      </c>
    </row>
    <row r="999" spans="1:12" x14ac:dyDescent="0.25">
      <c r="A999" s="16" t="s">
        <v>10</v>
      </c>
      <c r="B999" s="55">
        <v>44228.68472222222</v>
      </c>
      <c r="C999" s="50">
        <v>37.13305664</v>
      </c>
      <c r="D999" s="50">
        <v>997.31732178000004</v>
      </c>
      <c r="E999" s="50">
        <v>29.170080179999999</v>
      </c>
      <c r="F999" s="50">
        <v>73.491241459999998</v>
      </c>
      <c r="G999" s="50">
        <v>1.12902927</v>
      </c>
      <c r="H999" s="50">
        <v>0</v>
      </c>
      <c r="I999" s="50">
        <v>265.94387817</v>
      </c>
      <c r="J999" s="10">
        <v>282.07894897</v>
      </c>
      <c r="K999" s="10">
        <v>84.491447449999995</v>
      </c>
      <c r="L999" s="10">
        <v>0</v>
      </c>
    </row>
    <row r="1000" spans="1:12" x14ac:dyDescent="0.25">
      <c r="A1000" s="16" t="s">
        <v>10</v>
      </c>
      <c r="B1000" s="55">
        <v>44228.685416666667</v>
      </c>
      <c r="C1000" s="50">
        <v>37.088836669999999</v>
      </c>
      <c r="D1000" s="50">
        <v>997.40509033000001</v>
      </c>
      <c r="E1000" s="50">
        <v>29.2870369</v>
      </c>
      <c r="F1000" s="50">
        <v>75.540237430000005</v>
      </c>
      <c r="G1000" s="50">
        <v>1.5358394399999999</v>
      </c>
      <c r="H1000" s="50">
        <v>0</v>
      </c>
      <c r="I1000" s="50">
        <v>262.06005858999998</v>
      </c>
      <c r="J1000" s="10">
        <v>276.37658691000001</v>
      </c>
      <c r="K1000" s="10">
        <v>83.42486572</v>
      </c>
      <c r="L1000" s="10">
        <v>0</v>
      </c>
    </row>
    <row r="1001" spans="1:12" x14ac:dyDescent="0.25">
      <c r="A1001" s="16" t="s">
        <v>10</v>
      </c>
      <c r="B1001" s="55">
        <v>44228.686111111114</v>
      </c>
      <c r="C1001" s="50">
        <v>36.990844729999999</v>
      </c>
      <c r="D1001" s="50">
        <v>997.31732178000004</v>
      </c>
      <c r="E1001" s="50">
        <v>29.376697539999999</v>
      </c>
      <c r="F1001" s="50">
        <v>108.64718628</v>
      </c>
      <c r="G1001" s="50">
        <v>1.12902927</v>
      </c>
      <c r="H1001" s="50">
        <v>0</v>
      </c>
      <c r="I1001" s="50">
        <v>257.55789184999998</v>
      </c>
      <c r="J1001" s="10">
        <v>272.92044067</v>
      </c>
      <c r="K1001" s="10">
        <v>83.670898440000002</v>
      </c>
      <c r="L1001" s="10">
        <v>0</v>
      </c>
    </row>
    <row r="1002" spans="1:12" x14ac:dyDescent="0.25">
      <c r="A1002" s="16" t="s">
        <v>10</v>
      </c>
      <c r="B1002" s="55">
        <v>44228.686805555553</v>
      </c>
      <c r="C1002" s="50">
        <v>37.063537599999997</v>
      </c>
      <c r="D1002" s="50">
        <v>997.40509033000001</v>
      </c>
      <c r="E1002" s="50">
        <v>29.46635818</v>
      </c>
      <c r="F1002" s="50">
        <v>99.875747680000003</v>
      </c>
      <c r="G1002" s="50">
        <v>0.79002059000000002</v>
      </c>
      <c r="H1002" s="50">
        <v>0</v>
      </c>
      <c r="I1002" s="50">
        <v>250.05462646000001</v>
      </c>
      <c r="J1002" s="10">
        <v>264.45288085999999</v>
      </c>
      <c r="K1002" s="10">
        <v>82.193923949999999</v>
      </c>
      <c r="L1002" s="10">
        <v>0</v>
      </c>
    </row>
    <row r="1003" spans="1:12" x14ac:dyDescent="0.25">
      <c r="A1003" s="16" t="s">
        <v>10</v>
      </c>
      <c r="B1003" s="55">
        <v>44228.6875</v>
      </c>
      <c r="C1003" s="50">
        <v>37.04455566</v>
      </c>
      <c r="D1003" s="50">
        <v>997.40509033000001</v>
      </c>
      <c r="E1003" s="50">
        <v>29.361108779999999</v>
      </c>
      <c r="F1003" s="50">
        <v>99.230148319999998</v>
      </c>
      <c r="G1003" s="50">
        <v>0.85782230000000004</v>
      </c>
      <c r="H1003" s="50">
        <v>0</v>
      </c>
      <c r="I1003" s="50">
        <v>243.87565613000001</v>
      </c>
      <c r="J1003" s="10">
        <v>258.66400146000001</v>
      </c>
      <c r="K1003" s="10">
        <v>79.239959720000002</v>
      </c>
      <c r="L1003" s="10">
        <v>0</v>
      </c>
    </row>
    <row r="1004" spans="1:12" x14ac:dyDescent="0.25">
      <c r="A1004" s="16" t="s">
        <v>10</v>
      </c>
      <c r="B1004" s="55">
        <v>44228.688194444447</v>
      </c>
      <c r="C1004" s="50">
        <v>37.088836669999999</v>
      </c>
      <c r="D1004" s="50">
        <v>997.40509033000001</v>
      </c>
      <c r="E1004" s="50">
        <v>29.56381798</v>
      </c>
      <c r="F1004" s="50">
        <v>167.59129333000001</v>
      </c>
      <c r="G1004" s="50">
        <v>0.79002059000000002</v>
      </c>
      <c r="H1004" s="50">
        <v>0</v>
      </c>
      <c r="I1004" s="50">
        <v>235.84248352</v>
      </c>
      <c r="J1004" s="10">
        <v>248.81425476000001</v>
      </c>
      <c r="K1004" s="10">
        <v>75.137496949999999</v>
      </c>
      <c r="L1004" s="10">
        <v>0</v>
      </c>
    </row>
    <row r="1005" spans="1:12" x14ac:dyDescent="0.25">
      <c r="A1005" s="16" t="s">
        <v>10</v>
      </c>
      <c r="B1005" s="55">
        <v>44228.688888888886</v>
      </c>
      <c r="C1005" s="50">
        <v>37.246856690000001</v>
      </c>
      <c r="D1005" s="50">
        <v>997.40509033000001</v>
      </c>
      <c r="E1005" s="50">
        <v>29.407886510000001</v>
      </c>
      <c r="F1005" s="50">
        <v>105.18069457999999</v>
      </c>
      <c r="G1005" s="50">
        <v>2.48506355</v>
      </c>
      <c r="H1005" s="50">
        <v>0</v>
      </c>
      <c r="I1005" s="50">
        <v>232.31175232000001</v>
      </c>
      <c r="J1005" s="10">
        <v>245.27156067000001</v>
      </c>
      <c r="K1005" s="10">
        <v>74.234771730000006</v>
      </c>
      <c r="L1005" s="10">
        <v>0</v>
      </c>
    </row>
    <row r="1006" spans="1:12" x14ac:dyDescent="0.25">
      <c r="A1006" s="16" t="s">
        <v>10</v>
      </c>
      <c r="B1006" s="55">
        <v>44228.689583333333</v>
      </c>
      <c r="C1006" s="50">
        <v>37.114105219999999</v>
      </c>
      <c r="D1006" s="50">
        <v>997.40509033000001</v>
      </c>
      <c r="E1006" s="50">
        <v>29.653491970000001</v>
      </c>
      <c r="F1006" s="50">
        <v>61.548049929999998</v>
      </c>
      <c r="G1006" s="50">
        <v>2.0782532699999998</v>
      </c>
      <c r="H1006" s="50">
        <v>0</v>
      </c>
      <c r="I1006" s="50">
        <v>228.25109863</v>
      </c>
      <c r="J1006" s="10">
        <v>240.60577393</v>
      </c>
      <c r="K1006" s="10">
        <v>73.168197629999995</v>
      </c>
      <c r="L1006" s="10">
        <v>0</v>
      </c>
    </row>
    <row r="1007" spans="1:12" x14ac:dyDescent="0.25">
      <c r="A1007" s="16" t="s">
        <v>10</v>
      </c>
      <c r="B1007" s="55">
        <v>44228.69027777778</v>
      </c>
      <c r="C1007" s="50">
        <v>37.268981930000002</v>
      </c>
      <c r="D1007" s="50">
        <v>997.40509033000001</v>
      </c>
      <c r="E1007" s="50">
        <v>29.649585720000001</v>
      </c>
      <c r="F1007" s="50">
        <v>97.756568909999999</v>
      </c>
      <c r="G1007" s="50">
        <v>2.3494601199999998</v>
      </c>
      <c r="H1007" s="50">
        <v>0</v>
      </c>
      <c r="I1007" s="50">
        <v>224.27885437</v>
      </c>
      <c r="J1007" s="10">
        <v>235.42182922000001</v>
      </c>
      <c r="K1007" s="10">
        <v>72.511756899999995</v>
      </c>
      <c r="L1007" s="10">
        <v>0</v>
      </c>
    </row>
    <row r="1008" spans="1:12" x14ac:dyDescent="0.25">
      <c r="A1008" s="16" t="s">
        <v>10</v>
      </c>
      <c r="B1008" s="55">
        <v>44228.690972222219</v>
      </c>
      <c r="C1008" s="50">
        <v>37.212066649999997</v>
      </c>
      <c r="D1008" s="50">
        <v>997.40509033000001</v>
      </c>
      <c r="E1008" s="50">
        <v>29.509241100000001</v>
      </c>
      <c r="F1008" s="50">
        <v>110.66814423</v>
      </c>
      <c r="G1008" s="50">
        <v>2.1460549800000002</v>
      </c>
      <c r="H1008" s="50">
        <v>0</v>
      </c>
      <c r="I1008" s="50">
        <v>218.09959412000001</v>
      </c>
      <c r="J1008" s="10">
        <v>229.46011353</v>
      </c>
      <c r="K1008" s="10">
        <v>72.347648620000001</v>
      </c>
      <c r="L1008" s="10">
        <v>0</v>
      </c>
    </row>
    <row r="1009" spans="1:12" x14ac:dyDescent="0.25">
      <c r="A1009" s="16" t="s">
        <v>10</v>
      </c>
      <c r="B1009" s="55">
        <v>44228.691666666666</v>
      </c>
      <c r="C1009" s="50">
        <v>37.325897220000002</v>
      </c>
      <c r="D1009" s="50">
        <v>997.40509033000001</v>
      </c>
      <c r="E1009" s="50">
        <v>29.28313065</v>
      </c>
      <c r="F1009" s="50">
        <v>108.04373169</v>
      </c>
      <c r="G1009" s="50">
        <v>3.63769293</v>
      </c>
      <c r="H1009" s="50">
        <v>0</v>
      </c>
      <c r="I1009" s="50">
        <v>213.06803894000001</v>
      </c>
      <c r="J1009" s="10">
        <v>224.88059998</v>
      </c>
      <c r="K1009" s="10">
        <v>71.69121552</v>
      </c>
      <c r="L1009" s="10">
        <v>0</v>
      </c>
    </row>
    <row r="1010" spans="1:12" x14ac:dyDescent="0.25">
      <c r="A1010" s="16" t="s">
        <v>10</v>
      </c>
      <c r="B1010" s="55">
        <v>44228.692361111112</v>
      </c>
      <c r="C1010" s="50">
        <v>37.180480959999997</v>
      </c>
      <c r="D1010" s="50">
        <v>997.40509033000001</v>
      </c>
      <c r="E1010" s="50">
        <v>29.20516396</v>
      </c>
      <c r="F1010" s="50">
        <v>111.15931702</v>
      </c>
      <c r="G1010" s="50">
        <v>2.48506355</v>
      </c>
      <c r="H1010" s="50">
        <v>0</v>
      </c>
      <c r="I1010" s="50">
        <v>171.40274048000001</v>
      </c>
      <c r="J1010" s="10">
        <v>180.12435912999999</v>
      </c>
      <c r="K1010" s="10">
        <v>68.244934079999993</v>
      </c>
      <c r="L1010" s="10">
        <v>0</v>
      </c>
    </row>
    <row r="1011" spans="1:12" x14ac:dyDescent="0.25">
      <c r="A1011" s="16" t="s">
        <v>10</v>
      </c>
      <c r="B1011" s="55">
        <v>44228.693055555559</v>
      </c>
      <c r="C1011" s="50">
        <v>36.987670899999998</v>
      </c>
      <c r="D1011" s="50">
        <v>997.40509033000001</v>
      </c>
      <c r="E1011" s="50">
        <v>29.595006940000001</v>
      </c>
      <c r="F1011" s="50">
        <v>152.08334350999999</v>
      </c>
      <c r="G1011" s="50">
        <v>1.1968308700000001</v>
      </c>
      <c r="H1011" s="50">
        <v>0</v>
      </c>
      <c r="I1011" s="50">
        <v>131.50292969</v>
      </c>
      <c r="J1011" s="10">
        <v>137.44152832</v>
      </c>
      <c r="K1011" s="10">
        <v>65.044937129999994</v>
      </c>
      <c r="L1011" s="10">
        <v>0</v>
      </c>
    </row>
    <row r="1012" spans="1:12" x14ac:dyDescent="0.25">
      <c r="A1012" s="16" t="s">
        <v>10</v>
      </c>
      <c r="B1012" s="55">
        <v>44228.693749999999</v>
      </c>
      <c r="C1012" s="50">
        <v>36.886535639999998</v>
      </c>
      <c r="D1012" s="50">
        <v>997.31732178000004</v>
      </c>
      <c r="E1012" s="50">
        <v>29.891284939999998</v>
      </c>
      <c r="F1012" s="50">
        <v>151.10095215000001</v>
      </c>
      <c r="G1012" s="50">
        <v>1.6036411500000001</v>
      </c>
      <c r="H1012" s="50">
        <v>0</v>
      </c>
      <c r="I1012" s="50">
        <v>173.52134705</v>
      </c>
      <c r="J1012" s="10">
        <v>182.45710754000001</v>
      </c>
      <c r="K1012" s="10">
        <v>67.588493349999993</v>
      </c>
      <c r="L1012" s="10">
        <v>0</v>
      </c>
    </row>
    <row r="1013" spans="1:12" x14ac:dyDescent="0.25">
      <c r="A1013" s="16" t="s">
        <v>10</v>
      </c>
      <c r="B1013" s="55">
        <v>44228.694444444445</v>
      </c>
      <c r="C1013" s="50">
        <v>36.889678959999998</v>
      </c>
      <c r="D1013" s="50">
        <v>997.50738524999997</v>
      </c>
      <c r="E1013" s="50">
        <v>30.031629559999999</v>
      </c>
      <c r="F1013" s="50">
        <v>144.1118927</v>
      </c>
      <c r="G1013" s="50">
        <v>1.3324343000000001</v>
      </c>
      <c r="H1013" s="50">
        <v>0</v>
      </c>
      <c r="I1013" s="50">
        <v>75.802024840000001</v>
      </c>
      <c r="J1013" s="10">
        <v>76.70075989</v>
      </c>
      <c r="K1013" s="10">
        <v>57.742225650000002</v>
      </c>
      <c r="L1013" s="10">
        <v>0</v>
      </c>
    </row>
    <row r="1014" spans="1:12" x14ac:dyDescent="0.25">
      <c r="A1014" s="16" t="s">
        <v>10</v>
      </c>
      <c r="B1014" s="55">
        <v>44228.695138888892</v>
      </c>
      <c r="C1014" s="50">
        <v>36.965545650000003</v>
      </c>
      <c r="D1014" s="50">
        <v>997.40509033000001</v>
      </c>
      <c r="E1014" s="50">
        <v>29.910779949999998</v>
      </c>
      <c r="F1014" s="50">
        <v>105.92451477</v>
      </c>
      <c r="G1014" s="50">
        <v>0.85782230000000004</v>
      </c>
      <c r="H1014" s="50">
        <v>0</v>
      </c>
      <c r="I1014" s="50">
        <v>118.87973022</v>
      </c>
      <c r="J1014" s="10">
        <v>123.44441986</v>
      </c>
      <c r="K1014" s="10">
        <v>61.762760159999999</v>
      </c>
      <c r="L1014" s="10">
        <v>0</v>
      </c>
    </row>
    <row r="1015" spans="1:12" x14ac:dyDescent="0.25">
      <c r="A1015" s="16" t="s">
        <v>10</v>
      </c>
      <c r="B1015" s="55">
        <v>44228.695833333331</v>
      </c>
      <c r="C1015" s="50">
        <v>36.826477050000001</v>
      </c>
      <c r="D1015" s="50">
        <v>997.50738524999997</v>
      </c>
      <c r="E1015" s="50">
        <v>29.883497240000001</v>
      </c>
      <c r="F1015" s="50">
        <v>126.45672607</v>
      </c>
      <c r="G1015" s="50">
        <v>1.73924458</v>
      </c>
      <c r="H1015" s="50">
        <v>0</v>
      </c>
      <c r="I1015" s="50">
        <v>190.73457336000001</v>
      </c>
      <c r="J1015" s="10">
        <v>202.07058716</v>
      </c>
      <c r="K1015" s="10">
        <v>70.214233399999998</v>
      </c>
      <c r="L1015" s="10">
        <v>0</v>
      </c>
    </row>
    <row r="1016" spans="1:12" x14ac:dyDescent="0.25">
      <c r="A1016" s="16" t="s">
        <v>10</v>
      </c>
      <c r="B1016" s="55">
        <v>44228.696527777778</v>
      </c>
      <c r="C1016" s="50">
        <v>36.779052729999997</v>
      </c>
      <c r="D1016" s="50">
        <v>997.41967772999999</v>
      </c>
      <c r="E1016" s="50">
        <v>30.253845210000001</v>
      </c>
      <c r="F1016" s="50">
        <v>117.16603087999999</v>
      </c>
      <c r="G1016" s="50">
        <v>2.4172618400000001</v>
      </c>
      <c r="H1016" s="50">
        <v>0</v>
      </c>
      <c r="I1016" s="50">
        <v>170.78468323000001</v>
      </c>
      <c r="J1016" s="10">
        <v>180.90185546999999</v>
      </c>
      <c r="K1016" s="10">
        <v>68.409042360000001</v>
      </c>
      <c r="L1016" s="10">
        <v>0</v>
      </c>
    </row>
    <row r="1017" spans="1:12" x14ac:dyDescent="0.25">
      <c r="A1017" s="16" t="s">
        <v>10</v>
      </c>
      <c r="B1017" s="55">
        <v>44228.697222222225</v>
      </c>
      <c r="C1017" s="50">
        <v>36.636871339999999</v>
      </c>
      <c r="D1017" s="50">
        <v>997.41967772999999</v>
      </c>
      <c r="E1017" s="50">
        <v>30.374694819999998</v>
      </c>
      <c r="F1017" s="50">
        <v>139.43843079000001</v>
      </c>
      <c r="G1017" s="50">
        <v>1.3324343000000001</v>
      </c>
      <c r="H1017" s="50">
        <v>0</v>
      </c>
      <c r="I1017" s="50">
        <v>185.96800232000001</v>
      </c>
      <c r="J1017" s="10">
        <v>198.00949097</v>
      </c>
      <c r="K1017" s="10">
        <v>70.460273740000005</v>
      </c>
      <c r="L1017" s="10">
        <v>0</v>
      </c>
    </row>
    <row r="1018" spans="1:12" x14ac:dyDescent="0.25">
      <c r="A1018" s="16" t="s">
        <v>10</v>
      </c>
      <c r="B1018" s="55">
        <v>44228.697916666664</v>
      </c>
      <c r="C1018" s="50">
        <v>36.570495610000002</v>
      </c>
      <c r="D1018" s="50">
        <v>997.40509033000001</v>
      </c>
      <c r="E1018" s="50">
        <v>30.440967560000001</v>
      </c>
      <c r="F1018" s="50">
        <v>192.79689026</v>
      </c>
      <c r="G1018" s="50">
        <v>0</v>
      </c>
      <c r="H1018" s="50">
        <v>0</v>
      </c>
      <c r="I1018" s="50">
        <v>181.02459716999999</v>
      </c>
      <c r="J1018" s="10">
        <v>192.82554626000001</v>
      </c>
      <c r="K1018" s="10">
        <v>69.557800290000003</v>
      </c>
      <c r="L1018" s="10">
        <v>0</v>
      </c>
    </row>
    <row r="1019" spans="1:12" x14ac:dyDescent="0.25">
      <c r="A1019" s="16" t="s">
        <v>10</v>
      </c>
      <c r="B1019" s="55">
        <v>44228.698611111111</v>
      </c>
      <c r="C1019" s="50">
        <v>36.801177979999999</v>
      </c>
      <c r="D1019" s="50">
        <v>997.50738524999997</v>
      </c>
      <c r="E1019" s="50">
        <v>30.32011795</v>
      </c>
      <c r="F1019" s="50">
        <v>155.05862427</v>
      </c>
      <c r="G1019" s="50">
        <v>0.99342578999999998</v>
      </c>
      <c r="H1019" s="50">
        <v>0</v>
      </c>
      <c r="I1019" s="50">
        <v>177.05235291</v>
      </c>
      <c r="J1019" s="10">
        <v>187.90040587999999</v>
      </c>
      <c r="K1019" s="10">
        <v>67.998641969999994</v>
      </c>
      <c r="L1019" s="10">
        <v>0</v>
      </c>
    </row>
    <row r="1020" spans="1:12" x14ac:dyDescent="0.25">
      <c r="A1020" s="16" t="s">
        <v>10</v>
      </c>
      <c r="B1020" s="55">
        <v>44228.699305555558</v>
      </c>
      <c r="C1020" s="50">
        <v>36.905487059999999</v>
      </c>
      <c r="D1020" s="50">
        <v>997.50738524999997</v>
      </c>
      <c r="E1020" s="50">
        <v>29.902978900000001</v>
      </c>
      <c r="F1020" s="50">
        <v>233.90336608999999</v>
      </c>
      <c r="G1020" s="50">
        <v>1.4680377200000001</v>
      </c>
      <c r="H1020" s="50">
        <v>0</v>
      </c>
      <c r="I1020" s="50">
        <v>176.16960144000001</v>
      </c>
      <c r="J1020" s="10">
        <v>187.90040587999999</v>
      </c>
      <c r="K1020" s="10">
        <v>67.916709900000001</v>
      </c>
      <c r="L1020" s="10">
        <v>0</v>
      </c>
    </row>
    <row r="1021" spans="1:12" x14ac:dyDescent="0.25">
      <c r="A1021" s="16" t="s">
        <v>10</v>
      </c>
      <c r="B1021" s="55">
        <v>44228.7</v>
      </c>
      <c r="C1021" s="50">
        <v>36.851745610000002</v>
      </c>
      <c r="D1021" s="50">
        <v>997.50738524999997</v>
      </c>
      <c r="E1021" s="50">
        <v>29.906885150000001</v>
      </c>
      <c r="F1021" s="50">
        <v>227.40548706000001</v>
      </c>
      <c r="G1021" s="50">
        <v>0.45101202000000001</v>
      </c>
      <c r="H1021" s="50">
        <v>0</v>
      </c>
      <c r="I1021" s="50">
        <v>170.87309264999999</v>
      </c>
      <c r="J1021" s="10">
        <v>182.02523804</v>
      </c>
      <c r="K1021" s="10">
        <v>68.409042360000001</v>
      </c>
      <c r="L1021" s="10">
        <v>0</v>
      </c>
    </row>
    <row r="1022" spans="1:12" x14ac:dyDescent="0.25">
      <c r="A1022" s="16" t="s">
        <v>10</v>
      </c>
      <c r="B1022" s="55">
        <v>44228.700694444444</v>
      </c>
      <c r="C1022" s="50">
        <v>36.946594240000003</v>
      </c>
      <c r="D1022" s="50">
        <v>997.60974121000004</v>
      </c>
      <c r="E1022" s="50">
        <v>29.817224499999998</v>
      </c>
      <c r="F1022" s="50">
        <v>181.0080719</v>
      </c>
      <c r="G1022" s="50">
        <v>1.40023601</v>
      </c>
      <c r="H1022" s="50">
        <v>0</v>
      </c>
      <c r="I1022" s="50">
        <v>170.60812378</v>
      </c>
      <c r="J1022" s="10">
        <v>182.19804382000001</v>
      </c>
      <c r="K1022" s="10">
        <v>68.901367190000002</v>
      </c>
      <c r="L1022" s="10">
        <v>0</v>
      </c>
    </row>
    <row r="1023" spans="1:12" x14ac:dyDescent="0.25">
      <c r="A1023" s="16" t="s">
        <v>10</v>
      </c>
      <c r="B1023" s="55">
        <v>44228.701388888891</v>
      </c>
      <c r="C1023" s="50">
        <v>37.120422359999999</v>
      </c>
      <c r="D1023" s="50">
        <v>997.50738524999997</v>
      </c>
      <c r="E1023" s="50">
        <v>29.606702800000001</v>
      </c>
      <c r="F1023" s="50">
        <v>183.50617980999999</v>
      </c>
      <c r="G1023" s="50">
        <v>1.9426498400000001</v>
      </c>
      <c r="H1023" s="50">
        <v>0</v>
      </c>
      <c r="I1023" s="50">
        <v>167.69519043</v>
      </c>
      <c r="J1023" s="10">
        <v>179.69219971000001</v>
      </c>
      <c r="K1023" s="10">
        <v>68.983291629999997</v>
      </c>
      <c r="L1023" s="10">
        <v>0</v>
      </c>
    </row>
    <row r="1024" spans="1:12" x14ac:dyDescent="0.25">
      <c r="A1024" s="16" t="s">
        <v>10</v>
      </c>
      <c r="B1024" s="55">
        <v>44228.70208333333</v>
      </c>
      <c r="C1024" s="50">
        <v>37.110931399999998</v>
      </c>
      <c r="D1024" s="50">
        <v>997.60974121000004</v>
      </c>
      <c r="E1024" s="50">
        <v>29.337707519999999</v>
      </c>
      <c r="F1024" s="50">
        <v>201.25961304</v>
      </c>
      <c r="G1024" s="50">
        <v>1.6036411500000001</v>
      </c>
      <c r="H1024" s="50">
        <v>0</v>
      </c>
      <c r="I1024" s="50">
        <v>164.34072875999999</v>
      </c>
      <c r="J1024" s="10">
        <v>176.49540709999999</v>
      </c>
      <c r="K1024" s="10">
        <v>68.983291629999997</v>
      </c>
      <c r="L1024" s="10">
        <v>0</v>
      </c>
    </row>
    <row r="1025" spans="1:12" x14ac:dyDescent="0.25">
      <c r="A1025" s="16" t="s">
        <v>10</v>
      </c>
      <c r="B1025" s="55">
        <v>44228.702777777777</v>
      </c>
      <c r="C1025" s="50">
        <v>37.110931399999998</v>
      </c>
      <c r="D1025" s="50">
        <v>997.60974121000004</v>
      </c>
      <c r="E1025" s="50">
        <v>29.478052139999999</v>
      </c>
      <c r="F1025" s="50">
        <v>209.09074401999999</v>
      </c>
      <c r="G1025" s="50">
        <v>1.6036411500000001</v>
      </c>
      <c r="H1025" s="50">
        <v>0</v>
      </c>
      <c r="I1025" s="50">
        <v>160.98628235000001</v>
      </c>
      <c r="J1025" s="10">
        <v>172.43457031</v>
      </c>
      <c r="K1025" s="10">
        <v>67.916709900000001</v>
      </c>
      <c r="L1025" s="10">
        <v>0</v>
      </c>
    </row>
    <row r="1026" spans="1:12" x14ac:dyDescent="0.25">
      <c r="A1026" s="16" t="s">
        <v>10</v>
      </c>
      <c r="B1026" s="55">
        <v>44228.703472222223</v>
      </c>
      <c r="C1026" s="50">
        <v>37.019256589999998</v>
      </c>
      <c r="D1026" s="50">
        <v>997.60974121000004</v>
      </c>
      <c r="E1026" s="50">
        <v>29.485853200000001</v>
      </c>
      <c r="F1026" s="50">
        <v>220.24803162000001</v>
      </c>
      <c r="G1026" s="50">
        <v>1.5358394399999999</v>
      </c>
      <c r="H1026" s="50">
        <v>0</v>
      </c>
      <c r="I1026" s="50">
        <v>158.42643738000001</v>
      </c>
      <c r="J1026" s="10">
        <v>170.36088562</v>
      </c>
      <c r="K1026" s="10">
        <v>66.603843690000005</v>
      </c>
      <c r="L1026" s="10">
        <v>0</v>
      </c>
    </row>
    <row r="1027" spans="1:12" x14ac:dyDescent="0.25">
      <c r="A1027" s="16" t="s">
        <v>10</v>
      </c>
      <c r="B1027" s="55">
        <v>44228.70416666667</v>
      </c>
      <c r="C1027" s="50">
        <v>37.012939449999998</v>
      </c>
      <c r="D1027" s="50">
        <v>997.50738524999997</v>
      </c>
      <c r="E1027" s="50">
        <v>29.8016243</v>
      </c>
      <c r="F1027" s="50">
        <v>215.70086670000001</v>
      </c>
      <c r="G1027" s="50">
        <v>2.0782532699999998</v>
      </c>
      <c r="H1027" s="50">
        <v>0</v>
      </c>
      <c r="I1027" s="50">
        <v>155.86659241000001</v>
      </c>
      <c r="J1027" s="10">
        <v>168.54627991000001</v>
      </c>
      <c r="K1027" s="10">
        <v>66.193695070000004</v>
      </c>
      <c r="L1027" s="10">
        <v>0</v>
      </c>
    </row>
    <row r="1028" spans="1:12" x14ac:dyDescent="0.25">
      <c r="A1028" s="16" t="s">
        <v>10</v>
      </c>
      <c r="B1028" s="55">
        <v>44228.704861111109</v>
      </c>
      <c r="C1028" s="50">
        <v>36.722167970000001</v>
      </c>
      <c r="D1028" s="50">
        <v>997.50738524999997</v>
      </c>
      <c r="E1028" s="50">
        <v>29.957555769999999</v>
      </c>
      <c r="F1028" s="50">
        <v>113.58725739</v>
      </c>
      <c r="G1028" s="50">
        <v>0.85782230000000004</v>
      </c>
      <c r="H1028" s="50">
        <v>0</v>
      </c>
      <c r="I1028" s="50">
        <v>152.07063292999999</v>
      </c>
      <c r="J1028" s="10">
        <v>164.74452209</v>
      </c>
      <c r="K1028" s="10">
        <v>64.06028748</v>
      </c>
      <c r="L1028" s="10">
        <v>0</v>
      </c>
    </row>
    <row r="1029" spans="1:12" x14ac:dyDescent="0.25">
      <c r="A1029" s="16" t="s">
        <v>10</v>
      </c>
      <c r="B1029" s="55">
        <v>44228.705555555556</v>
      </c>
      <c r="C1029" s="50">
        <v>36.760101319999997</v>
      </c>
      <c r="D1029" s="50">
        <v>997.60974121000004</v>
      </c>
      <c r="E1029" s="50">
        <v>29.7041626</v>
      </c>
      <c r="F1029" s="50">
        <v>178.35562134</v>
      </c>
      <c r="G1029" s="50">
        <v>0.85782230000000004</v>
      </c>
      <c r="H1029" s="50">
        <v>0</v>
      </c>
      <c r="I1029" s="50">
        <v>147.83369446</v>
      </c>
      <c r="J1029" s="10">
        <v>160.16526794000001</v>
      </c>
      <c r="K1029" s="10">
        <v>64.06028748</v>
      </c>
      <c r="L1029" s="10">
        <v>0</v>
      </c>
    </row>
    <row r="1030" spans="1:12" x14ac:dyDescent="0.25">
      <c r="A1030" s="16" t="s">
        <v>10</v>
      </c>
      <c r="B1030" s="55">
        <v>44228.706250000003</v>
      </c>
      <c r="C1030" s="50">
        <v>36.918151860000002</v>
      </c>
      <c r="D1030" s="50">
        <v>997.52197265999996</v>
      </c>
      <c r="E1030" s="50">
        <v>29.8016243</v>
      </c>
      <c r="F1030" s="50">
        <v>68.074012760000002</v>
      </c>
      <c r="G1030" s="50">
        <v>1.6714428699999999</v>
      </c>
      <c r="H1030" s="50">
        <v>0</v>
      </c>
      <c r="I1030" s="50">
        <v>144.83233643</v>
      </c>
      <c r="J1030" s="10">
        <v>156.88192749000001</v>
      </c>
      <c r="K1030" s="10">
        <v>62.993450160000002</v>
      </c>
      <c r="L1030" s="10">
        <v>0</v>
      </c>
    </row>
    <row r="1031" spans="1:12" x14ac:dyDescent="0.25">
      <c r="A1031" s="16" t="s">
        <v>10</v>
      </c>
      <c r="B1031" s="55">
        <v>44228.706944444442</v>
      </c>
      <c r="C1031" s="50">
        <v>37.107757569999997</v>
      </c>
      <c r="D1031" s="50">
        <v>997.60974121000004</v>
      </c>
      <c r="E1031" s="50">
        <v>29.442968369999999</v>
      </c>
      <c r="F1031" s="50">
        <v>137.15086364999999</v>
      </c>
      <c r="G1031" s="50">
        <v>1.8748481299999999</v>
      </c>
      <c r="H1031" s="50">
        <v>0</v>
      </c>
      <c r="I1031" s="50">
        <v>141.74256897000001</v>
      </c>
      <c r="J1031" s="10">
        <v>153.42605591</v>
      </c>
      <c r="K1031" s="10">
        <v>62.501121519999998</v>
      </c>
      <c r="L1031" s="10">
        <v>0</v>
      </c>
    </row>
    <row r="1032" spans="1:12" x14ac:dyDescent="0.25">
      <c r="A1032" s="16" t="s">
        <v>10</v>
      </c>
      <c r="B1032" s="55">
        <v>44228.707638888889</v>
      </c>
      <c r="C1032" s="50">
        <v>37.224700929999997</v>
      </c>
      <c r="D1032" s="50">
        <v>997.60974121000004</v>
      </c>
      <c r="E1032" s="50">
        <v>29.614501950000001</v>
      </c>
      <c r="F1032" s="50">
        <v>112.46450043</v>
      </c>
      <c r="G1032" s="50">
        <v>1.73924458</v>
      </c>
      <c r="H1032" s="50">
        <v>0</v>
      </c>
      <c r="I1032" s="50">
        <v>138.82963562</v>
      </c>
      <c r="J1032" s="10">
        <v>151.52517700000001</v>
      </c>
      <c r="K1032" s="10">
        <v>62.172904969999998</v>
      </c>
      <c r="L1032" s="10">
        <v>0</v>
      </c>
    </row>
    <row r="1033" spans="1:12" x14ac:dyDescent="0.25">
      <c r="A1033" s="16" t="s">
        <v>10</v>
      </c>
      <c r="B1033" s="55">
        <v>44228.708333333336</v>
      </c>
      <c r="C1033" s="50">
        <v>37.088836669999999</v>
      </c>
      <c r="D1033" s="50">
        <v>997.60974121000004</v>
      </c>
      <c r="E1033" s="50">
        <v>29.602808</v>
      </c>
      <c r="F1033" s="50">
        <v>125.37606812</v>
      </c>
      <c r="G1033" s="50">
        <v>1.8070464100000001</v>
      </c>
      <c r="H1033" s="50">
        <v>0</v>
      </c>
      <c r="I1033" s="50">
        <v>136.35792541999999</v>
      </c>
      <c r="J1033" s="10">
        <v>147.98249817000001</v>
      </c>
      <c r="K1033" s="10">
        <v>61.762760159999999</v>
      </c>
      <c r="L1033" s="10">
        <v>0</v>
      </c>
    </row>
    <row r="1034" spans="1:12" x14ac:dyDescent="0.25">
      <c r="A1034" s="16" t="s">
        <v>10</v>
      </c>
      <c r="B1034" s="55">
        <v>44228.709027777775</v>
      </c>
      <c r="C1034" s="50">
        <v>37.019256589999998</v>
      </c>
      <c r="D1034" s="50">
        <v>997.69744873000002</v>
      </c>
      <c r="E1034" s="50">
        <v>29.797729489999998</v>
      </c>
      <c r="F1034" s="50">
        <v>104.28249359</v>
      </c>
      <c r="G1034" s="50">
        <v>1.26463258</v>
      </c>
      <c r="H1034" s="50">
        <v>0</v>
      </c>
      <c r="I1034" s="50">
        <v>133.003479</v>
      </c>
      <c r="J1034" s="10">
        <v>144.44007873999999</v>
      </c>
      <c r="K1034" s="10">
        <v>60.695926669999999</v>
      </c>
      <c r="L1034" s="10">
        <v>0</v>
      </c>
    </row>
    <row r="1035" spans="1:12" x14ac:dyDescent="0.25">
      <c r="A1035" s="16" t="s">
        <v>10</v>
      </c>
      <c r="B1035" s="55">
        <v>44228.709722222222</v>
      </c>
      <c r="C1035" s="50">
        <v>36.91497803</v>
      </c>
      <c r="D1035" s="50">
        <v>997.50738524999997</v>
      </c>
      <c r="E1035" s="50">
        <v>29.848402020000002</v>
      </c>
      <c r="F1035" s="50">
        <v>62.6848259</v>
      </c>
      <c r="G1035" s="50">
        <v>2.0104515599999999</v>
      </c>
      <c r="H1035" s="50">
        <v>0</v>
      </c>
      <c r="I1035" s="50">
        <v>129.11964416999999</v>
      </c>
      <c r="J1035" s="10">
        <v>140.46551514000001</v>
      </c>
      <c r="K1035" s="10">
        <v>61.434543609999999</v>
      </c>
      <c r="L1035" s="10">
        <v>0</v>
      </c>
    </row>
    <row r="1036" spans="1:12" x14ac:dyDescent="0.25">
      <c r="A1036" s="16" t="s">
        <v>10</v>
      </c>
      <c r="B1036" s="55">
        <v>44228.710416666669</v>
      </c>
      <c r="C1036" s="50">
        <v>36.775909419999998</v>
      </c>
      <c r="D1036" s="50">
        <v>997.60974121000004</v>
      </c>
      <c r="E1036" s="50">
        <v>30.16027832</v>
      </c>
      <c r="F1036" s="50">
        <v>51.695949550000002</v>
      </c>
      <c r="G1036" s="50">
        <v>2.2816584099999999</v>
      </c>
      <c r="H1036" s="50">
        <v>0</v>
      </c>
      <c r="I1036" s="50">
        <v>126.29484558</v>
      </c>
      <c r="J1036" s="10">
        <v>136.92311096</v>
      </c>
      <c r="K1036" s="10">
        <v>60.613998410000001</v>
      </c>
      <c r="L1036" s="10">
        <v>0</v>
      </c>
    </row>
    <row r="1037" spans="1:12" x14ac:dyDescent="0.25">
      <c r="A1037" s="16" t="s">
        <v>10</v>
      </c>
      <c r="B1037" s="55">
        <v>44228.711111111108</v>
      </c>
      <c r="C1037" s="50">
        <v>36.640014649999998</v>
      </c>
      <c r="D1037" s="50">
        <v>997.60974121000004</v>
      </c>
      <c r="E1037" s="50">
        <v>30.347400669999999</v>
      </c>
      <c r="F1037" s="50">
        <v>93.167358399999998</v>
      </c>
      <c r="G1037" s="50">
        <v>0.99342578999999998</v>
      </c>
      <c r="H1037" s="50">
        <v>0</v>
      </c>
      <c r="I1037" s="50">
        <v>120.90991974000001</v>
      </c>
      <c r="J1037" s="10">
        <v>131.47981261999999</v>
      </c>
      <c r="K1037" s="10">
        <v>59.465240479999999</v>
      </c>
      <c r="L1037" s="10">
        <v>0</v>
      </c>
    </row>
    <row r="1038" spans="1:12" x14ac:dyDescent="0.25">
      <c r="A1038" s="16" t="s">
        <v>10</v>
      </c>
      <c r="B1038" s="55">
        <v>44228.711805555555</v>
      </c>
      <c r="C1038" s="50">
        <v>36.532562259999999</v>
      </c>
      <c r="D1038" s="50">
        <v>997.71203613</v>
      </c>
      <c r="E1038" s="50">
        <v>30.33570671</v>
      </c>
      <c r="F1038" s="50">
        <v>86.55719757</v>
      </c>
      <c r="G1038" s="50">
        <v>0.58661549999999996</v>
      </c>
      <c r="H1038" s="50">
        <v>0</v>
      </c>
      <c r="I1038" s="50">
        <v>117.11422729</v>
      </c>
      <c r="J1038" s="10">
        <v>128.02366638000001</v>
      </c>
      <c r="K1038" s="10">
        <v>57.742225650000002</v>
      </c>
      <c r="L1038" s="10">
        <v>0</v>
      </c>
    </row>
    <row r="1039" spans="1:12" x14ac:dyDescent="0.25">
      <c r="A1039" s="16" t="s">
        <v>10</v>
      </c>
      <c r="B1039" s="55">
        <v>44228.712500000001</v>
      </c>
      <c r="C1039" s="50">
        <v>36.526245119999999</v>
      </c>
      <c r="D1039" s="50">
        <v>997.69744873000002</v>
      </c>
      <c r="E1039" s="50">
        <v>30.386388780000001</v>
      </c>
      <c r="F1039" s="50">
        <v>83.497726439999994</v>
      </c>
      <c r="G1039" s="50">
        <v>0.92562401000000005</v>
      </c>
      <c r="H1039" s="50">
        <v>0</v>
      </c>
      <c r="I1039" s="50">
        <v>113.75977324999999</v>
      </c>
      <c r="J1039" s="10">
        <v>124.48126221</v>
      </c>
      <c r="K1039" s="10">
        <v>56.675388339999998</v>
      </c>
      <c r="L1039" s="10">
        <v>0</v>
      </c>
    </row>
    <row r="1040" spans="1:12" x14ac:dyDescent="0.25">
      <c r="A1040" s="16" t="s">
        <v>10</v>
      </c>
      <c r="B1040" s="55">
        <v>44228.713194444441</v>
      </c>
      <c r="C1040" s="50">
        <v>36.51678467</v>
      </c>
      <c r="D1040" s="50">
        <v>997.71203613</v>
      </c>
      <c r="E1040" s="50">
        <v>30.546228410000001</v>
      </c>
      <c r="F1040" s="50">
        <v>121.85345459</v>
      </c>
      <c r="G1040" s="50">
        <v>0.72221886999999996</v>
      </c>
      <c r="H1040" s="50">
        <v>0</v>
      </c>
      <c r="I1040" s="50">
        <v>110.14063263</v>
      </c>
      <c r="J1040" s="10">
        <v>121.88915253</v>
      </c>
      <c r="K1040" s="10">
        <v>56.265247340000002</v>
      </c>
      <c r="L1040" s="10">
        <v>0</v>
      </c>
    </row>
    <row r="1041" spans="1:12" x14ac:dyDescent="0.25">
      <c r="A1041" s="16" t="s">
        <v>10</v>
      </c>
      <c r="B1041" s="55">
        <v>44228.713888888888</v>
      </c>
      <c r="C1041" s="50">
        <v>36.52941895</v>
      </c>
      <c r="D1041" s="50">
        <v>997.60974121000004</v>
      </c>
      <c r="E1041" s="50">
        <v>30.85809326</v>
      </c>
      <c r="F1041" s="50">
        <v>97.798667910000006</v>
      </c>
      <c r="G1041" s="50">
        <v>2.6884686900000001</v>
      </c>
      <c r="H1041" s="50">
        <v>0</v>
      </c>
      <c r="I1041" s="50">
        <v>109.08132935</v>
      </c>
      <c r="J1041" s="10">
        <v>120.50669861</v>
      </c>
      <c r="K1041" s="10">
        <v>58.234294890000001</v>
      </c>
      <c r="L1041" s="10">
        <v>0</v>
      </c>
    </row>
    <row r="1042" spans="1:12" x14ac:dyDescent="0.25">
      <c r="A1042" s="16" t="s">
        <v>10</v>
      </c>
      <c r="B1042" s="55">
        <v>44228.714583333334</v>
      </c>
      <c r="C1042" s="50">
        <v>36.431457520000002</v>
      </c>
      <c r="D1042" s="50">
        <v>997.60974121000004</v>
      </c>
      <c r="E1042" s="50">
        <v>31.10759354</v>
      </c>
      <c r="F1042" s="50">
        <v>97.167129520000003</v>
      </c>
      <c r="G1042" s="50">
        <v>1.8748481299999999</v>
      </c>
      <c r="H1042" s="50">
        <v>0</v>
      </c>
      <c r="I1042" s="50">
        <v>105.46218872</v>
      </c>
      <c r="J1042" s="10">
        <v>117.74178314</v>
      </c>
      <c r="K1042" s="10">
        <v>58.31647873</v>
      </c>
      <c r="L1042" s="10">
        <v>0</v>
      </c>
    </row>
    <row r="1043" spans="1:12" x14ac:dyDescent="0.25">
      <c r="A1043" s="16" t="s">
        <v>10</v>
      </c>
      <c r="B1043" s="55">
        <v>44228.715277777781</v>
      </c>
      <c r="C1043" s="50">
        <v>36.273468020000003</v>
      </c>
      <c r="D1043" s="50">
        <v>997.71203613</v>
      </c>
      <c r="E1043" s="50">
        <v>31.259632109999998</v>
      </c>
      <c r="F1043" s="50">
        <v>98.851249690000003</v>
      </c>
      <c r="G1043" s="50">
        <v>0.92562401000000005</v>
      </c>
      <c r="H1043" s="50">
        <v>0</v>
      </c>
      <c r="I1043" s="50">
        <v>100.78347015</v>
      </c>
      <c r="J1043" s="10">
        <v>112.03914641999999</v>
      </c>
      <c r="K1043" s="10">
        <v>58.562511440000002</v>
      </c>
      <c r="L1043" s="10">
        <v>0</v>
      </c>
    </row>
    <row r="1044" spans="1:12" x14ac:dyDescent="0.25">
      <c r="A1044" s="16" t="s">
        <v>10</v>
      </c>
      <c r="B1044" s="55">
        <v>44228.71597222222</v>
      </c>
      <c r="C1044" s="50">
        <v>36.336639400000003</v>
      </c>
      <c r="D1044" s="50">
        <v>997.69744873000002</v>
      </c>
      <c r="E1044" s="50">
        <v>30.955554960000001</v>
      </c>
      <c r="F1044" s="50">
        <v>104.90001678</v>
      </c>
      <c r="G1044" s="50">
        <v>2.1460549800000002</v>
      </c>
      <c r="H1044" s="50">
        <v>0</v>
      </c>
      <c r="I1044" s="50">
        <v>97.340881350000004</v>
      </c>
      <c r="J1044" s="10">
        <v>109.18796539</v>
      </c>
      <c r="K1044" s="10">
        <v>58.152370449999999</v>
      </c>
      <c r="L1044" s="10">
        <v>0</v>
      </c>
    </row>
    <row r="1045" spans="1:12" x14ac:dyDescent="0.25">
      <c r="A1045" s="16" t="s">
        <v>10</v>
      </c>
      <c r="B1045" s="55">
        <v>44228.716666666667</v>
      </c>
      <c r="C1045" s="50">
        <v>36.396667479999998</v>
      </c>
      <c r="D1045" s="50">
        <v>997.60974121000004</v>
      </c>
      <c r="E1045" s="50">
        <v>30.908777239999999</v>
      </c>
      <c r="F1045" s="50">
        <v>106.59819031000001</v>
      </c>
      <c r="G1045" s="50">
        <v>1.5358394399999999</v>
      </c>
      <c r="H1045" s="50">
        <v>0</v>
      </c>
      <c r="I1045" s="50">
        <v>93.986427309999996</v>
      </c>
      <c r="J1045" s="10">
        <v>104.69497681</v>
      </c>
      <c r="K1045" s="10">
        <v>58.726619720000002</v>
      </c>
      <c r="L1045" s="10">
        <v>0</v>
      </c>
    </row>
    <row r="1046" spans="1:12" x14ac:dyDescent="0.25">
      <c r="A1046" s="16" t="s">
        <v>10</v>
      </c>
      <c r="B1046" s="55">
        <v>44228.717361111114</v>
      </c>
      <c r="C1046" s="50">
        <v>36.440948489999997</v>
      </c>
      <c r="D1046" s="50">
        <v>997.71203613</v>
      </c>
      <c r="E1046" s="50">
        <v>30.998437880000001</v>
      </c>
      <c r="F1046" s="50">
        <v>100.64764404</v>
      </c>
      <c r="G1046" s="50">
        <v>1.4680377200000001</v>
      </c>
      <c r="H1046" s="50">
        <v>0</v>
      </c>
      <c r="I1046" s="50">
        <v>88.425231929999995</v>
      </c>
      <c r="J1046" s="10">
        <v>98.992340089999999</v>
      </c>
      <c r="K1046" s="10">
        <v>59.54716492</v>
      </c>
      <c r="L1046" s="10">
        <v>0</v>
      </c>
    </row>
    <row r="1047" spans="1:12" x14ac:dyDescent="0.25">
      <c r="A1047" s="16" t="s">
        <v>10</v>
      </c>
      <c r="B1047" s="55">
        <v>44228.718055555553</v>
      </c>
      <c r="C1047" s="50">
        <v>36.472534179999997</v>
      </c>
      <c r="D1047" s="50">
        <v>997.69744873000002</v>
      </c>
      <c r="E1047" s="50">
        <v>30.811315539999999</v>
      </c>
      <c r="F1047" s="50">
        <v>105.99468994</v>
      </c>
      <c r="G1047" s="50">
        <v>1.6714428699999999</v>
      </c>
      <c r="H1047" s="50">
        <v>0</v>
      </c>
      <c r="I1047" s="50">
        <v>86.659728999999999</v>
      </c>
      <c r="J1047" s="10">
        <v>96.573310849999999</v>
      </c>
      <c r="K1047" s="10">
        <v>59.38305664</v>
      </c>
      <c r="L1047" s="10">
        <v>0</v>
      </c>
    </row>
    <row r="1048" spans="1:12" x14ac:dyDescent="0.25">
      <c r="A1048" s="16" t="s">
        <v>10</v>
      </c>
      <c r="B1048" s="55">
        <v>44228.71875</v>
      </c>
      <c r="C1048" s="50">
        <v>36.431457520000002</v>
      </c>
      <c r="D1048" s="50">
        <v>997.71203613</v>
      </c>
      <c r="E1048" s="50">
        <v>31.22844315</v>
      </c>
      <c r="F1048" s="50">
        <v>70.698432920000002</v>
      </c>
      <c r="G1048" s="50">
        <v>1.73924458</v>
      </c>
      <c r="H1048" s="50">
        <v>0</v>
      </c>
      <c r="I1048" s="50">
        <v>52.497943880000001</v>
      </c>
      <c r="J1048" s="10">
        <v>54.667984009999998</v>
      </c>
      <c r="K1048" s="10">
        <v>41.003128050000001</v>
      </c>
      <c r="L1048" s="10">
        <v>0</v>
      </c>
    </row>
    <row r="1049" spans="1:12" x14ac:dyDescent="0.25">
      <c r="A1049" s="16" t="s">
        <v>10</v>
      </c>
      <c r="B1049" s="55">
        <v>44228.719444444447</v>
      </c>
      <c r="C1049" s="50">
        <v>36.24185181</v>
      </c>
      <c r="D1049" s="50">
        <v>997.71203613</v>
      </c>
      <c r="E1049" s="50">
        <v>31.454553600000001</v>
      </c>
      <c r="F1049" s="50">
        <v>129.01095581000001</v>
      </c>
      <c r="G1049" s="50">
        <v>0.92562401000000005</v>
      </c>
      <c r="H1049" s="50">
        <v>0</v>
      </c>
      <c r="I1049" s="50">
        <v>48.525424960000002</v>
      </c>
      <c r="J1049" s="10">
        <v>50.088729860000001</v>
      </c>
      <c r="K1049" s="10">
        <v>39.280113219999997</v>
      </c>
      <c r="L1049" s="10">
        <v>0</v>
      </c>
    </row>
    <row r="1050" spans="1:12" x14ac:dyDescent="0.25">
      <c r="A1050" s="16" t="s">
        <v>10</v>
      </c>
      <c r="B1050" s="55">
        <v>44228.720138888886</v>
      </c>
      <c r="C1050" s="50">
        <v>36.207092289999999</v>
      </c>
      <c r="D1050" s="50">
        <v>997.71203613</v>
      </c>
      <c r="E1050" s="50">
        <v>31.099805830000001</v>
      </c>
      <c r="F1050" s="50">
        <v>124.51997375000001</v>
      </c>
      <c r="G1050" s="50">
        <v>2.1460549800000002</v>
      </c>
      <c r="H1050" s="50">
        <v>0</v>
      </c>
      <c r="I1050" s="50">
        <v>51.262092590000002</v>
      </c>
      <c r="J1050" s="10">
        <v>55.272945399999998</v>
      </c>
      <c r="K1050" s="10">
        <v>42.562290189999999</v>
      </c>
      <c r="L1050" s="10">
        <v>0</v>
      </c>
    </row>
    <row r="1051" spans="1:12" x14ac:dyDescent="0.25">
      <c r="A1051" s="16" t="s">
        <v>10</v>
      </c>
      <c r="B1051" s="55">
        <v>44228.720833333333</v>
      </c>
      <c r="C1051" s="50">
        <v>36.05227661</v>
      </c>
      <c r="D1051" s="50">
        <v>997.71203613</v>
      </c>
      <c r="E1051" s="50">
        <v>31.423364639999999</v>
      </c>
      <c r="F1051" s="50">
        <v>159.50752258</v>
      </c>
      <c r="G1051" s="50">
        <v>1.9426498400000001</v>
      </c>
      <c r="H1051" s="50">
        <v>0</v>
      </c>
      <c r="I1051" s="50">
        <v>62.119792940000004</v>
      </c>
      <c r="J1051" s="10">
        <v>68.578826899999996</v>
      </c>
      <c r="K1051" s="10">
        <v>51.752124790000003</v>
      </c>
      <c r="L1051" s="10">
        <v>0</v>
      </c>
    </row>
    <row r="1052" spans="1:12" x14ac:dyDescent="0.25">
      <c r="A1052" s="16" t="s">
        <v>10</v>
      </c>
      <c r="B1052" s="55">
        <v>44228.72152777778</v>
      </c>
      <c r="C1052" s="50">
        <v>36.030151369999999</v>
      </c>
      <c r="D1052" s="50">
        <v>997.82897949000005</v>
      </c>
      <c r="E1052" s="50">
        <v>31.552015300000001</v>
      </c>
      <c r="F1052" s="50">
        <v>146.18896484000001</v>
      </c>
      <c r="G1052" s="50">
        <v>0.58661549999999996</v>
      </c>
      <c r="H1052" s="50">
        <v>0</v>
      </c>
      <c r="I1052" s="50">
        <v>54.086620330000002</v>
      </c>
      <c r="J1052" s="10">
        <v>58.556278229999997</v>
      </c>
      <c r="K1052" s="10">
        <v>44.121196750000003</v>
      </c>
      <c r="L1052" s="10">
        <v>0</v>
      </c>
    </row>
    <row r="1053" spans="1:12" x14ac:dyDescent="0.25">
      <c r="A1053" s="16" t="s">
        <v>10</v>
      </c>
      <c r="B1053" s="55">
        <v>44228.722222222219</v>
      </c>
      <c r="C1053" s="50">
        <v>36.011199949999998</v>
      </c>
      <c r="D1053" s="50">
        <v>997.72662353999999</v>
      </c>
      <c r="E1053" s="50">
        <v>31.477941510000001</v>
      </c>
      <c r="F1053" s="50">
        <v>173.97691345000001</v>
      </c>
      <c r="G1053" s="50">
        <v>1.12902927</v>
      </c>
      <c r="H1053" s="50">
        <v>0</v>
      </c>
      <c r="I1053" s="50">
        <v>44.553184510000001</v>
      </c>
      <c r="J1053" s="10">
        <v>47.323814390000003</v>
      </c>
      <c r="K1053" s="10">
        <v>37.474918369999997</v>
      </c>
      <c r="L1053" s="10">
        <v>0</v>
      </c>
    </row>
    <row r="1054" spans="1:12" x14ac:dyDescent="0.25">
      <c r="A1054" s="16" t="s">
        <v>10</v>
      </c>
      <c r="B1054" s="55">
        <v>44228.722916666666</v>
      </c>
      <c r="C1054" s="50">
        <v>35.982757569999997</v>
      </c>
      <c r="D1054" s="50">
        <v>997.82897949000005</v>
      </c>
      <c r="E1054" s="50">
        <v>31.481847760000001</v>
      </c>
      <c r="F1054" s="50">
        <v>153.58505249000001</v>
      </c>
      <c r="G1054" s="50">
        <v>1.8070464100000001</v>
      </c>
      <c r="H1054" s="50">
        <v>0</v>
      </c>
      <c r="I1054" s="50">
        <v>53.38042068</v>
      </c>
      <c r="J1054" s="10">
        <v>57.605705260000001</v>
      </c>
      <c r="K1054" s="10">
        <v>46.829120639999999</v>
      </c>
      <c r="L1054" s="10">
        <v>0</v>
      </c>
    </row>
    <row r="1055" spans="1:12" x14ac:dyDescent="0.25">
      <c r="A1055" s="16" t="s">
        <v>10</v>
      </c>
      <c r="B1055" s="55">
        <v>44228.723611111112</v>
      </c>
      <c r="C1055" s="50">
        <v>35.998565669999998</v>
      </c>
      <c r="D1055" s="50">
        <v>997.74127196999996</v>
      </c>
      <c r="E1055" s="50">
        <v>31.524732589999999</v>
      </c>
      <c r="F1055" s="50">
        <v>164.68615722999999</v>
      </c>
      <c r="G1055" s="50">
        <v>1.40023601</v>
      </c>
      <c r="H1055" s="50">
        <v>0</v>
      </c>
      <c r="I1055" s="50">
        <v>38.462337490000003</v>
      </c>
      <c r="J1055" s="10">
        <v>39.374958040000003</v>
      </c>
      <c r="K1055" s="10">
        <v>32.223438260000002</v>
      </c>
      <c r="L1055" s="10">
        <v>0</v>
      </c>
    </row>
    <row r="1056" spans="1:12" x14ac:dyDescent="0.25">
      <c r="A1056" s="16" t="s">
        <v>10</v>
      </c>
      <c r="B1056" s="55">
        <v>44228.724305555559</v>
      </c>
      <c r="C1056" s="50">
        <v>35.992218020000003</v>
      </c>
      <c r="D1056" s="50">
        <v>997.82897949000005</v>
      </c>
      <c r="E1056" s="50">
        <v>31.419469830000001</v>
      </c>
      <c r="F1056" s="50">
        <v>112.3802948</v>
      </c>
      <c r="G1056" s="50">
        <v>0.99342578999999998</v>
      </c>
      <c r="H1056" s="50">
        <v>0</v>
      </c>
      <c r="I1056" s="50">
        <v>36.343734740000002</v>
      </c>
      <c r="J1056" s="10">
        <v>36.86911774</v>
      </c>
      <c r="K1056" s="10">
        <v>30.664531709999999</v>
      </c>
      <c r="L1056" s="10">
        <v>0</v>
      </c>
    </row>
    <row r="1057" spans="1:12" x14ac:dyDescent="0.25">
      <c r="A1057" s="16" t="s">
        <v>10</v>
      </c>
      <c r="B1057" s="55">
        <v>44228.724999999999</v>
      </c>
      <c r="C1057" s="50">
        <v>35.963806150000003</v>
      </c>
      <c r="D1057" s="50">
        <v>997.82897949000005</v>
      </c>
      <c r="E1057" s="50">
        <v>31.559814450000001</v>
      </c>
      <c r="F1057" s="50">
        <v>135.21415709999999</v>
      </c>
      <c r="G1057" s="50">
        <v>1.26463258</v>
      </c>
      <c r="H1057" s="50">
        <v>0</v>
      </c>
      <c r="I1057" s="50">
        <v>34.931331630000003</v>
      </c>
      <c r="J1057" s="10">
        <v>35.573200229999998</v>
      </c>
      <c r="K1057" s="10">
        <v>29.762062069999999</v>
      </c>
      <c r="L1057" s="10">
        <v>0</v>
      </c>
    </row>
    <row r="1058" spans="1:12" x14ac:dyDescent="0.25">
      <c r="A1058" s="16" t="s">
        <v>10</v>
      </c>
      <c r="B1058" s="55">
        <v>44228.725694444445</v>
      </c>
      <c r="C1058" s="50">
        <v>35.919586180000003</v>
      </c>
      <c r="D1058" s="50">
        <v>997.74127196999996</v>
      </c>
      <c r="E1058" s="50">
        <v>31.68846512</v>
      </c>
      <c r="F1058" s="50">
        <v>140.57521057</v>
      </c>
      <c r="G1058" s="50">
        <v>0.58661549999999996</v>
      </c>
      <c r="H1058" s="50">
        <v>0</v>
      </c>
      <c r="I1058" s="50">
        <v>32.194942470000001</v>
      </c>
      <c r="J1058" s="10">
        <v>32.894554139999997</v>
      </c>
      <c r="K1058" s="10">
        <v>27.382356640000001</v>
      </c>
      <c r="L1058" s="10">
        <v>0</v>
      </c>
    </row>
    <row r="1059" spans="1:12" x14ac:dyDescent="0.25">
      <c r="A1059" s="16" t="s">
        <v>10</v>
      </c>
      <c r="B1059" s="55">
        <v>44228.726388888892</v>
      </c>
      <c r="C1059" s="50">
        <v>35.891143800000002</v>
      </c>
      <c r="D1059" s="50">
        <v>997.63891602000001</v>
      </c>
      <c r="E1059" s="50">
        <v>31.68846512</v>
      </c>
      <c r="F1059" s="50">
        <v>139.11566162</v>
      </c>
      <c r="G1059" s="50">
        <v>0.99342578999999998</v>
      </c>
      <c r="H1059" s="50">
        <v>0</v>
      </c>
      <c r="I1059" s="50">
        <v>35.372570039999999</v>
      </c>
      <c r="J1059" s="10">
        <v>36.955657960000003</v>
      </c>
      <c r="K1059" s="10">
        <v>33.7826004</v>
      </c>
      <c r="L1059" s="10">
        <v>0</v>
      </c>
    </row>
    <row r="1060" spans="1:12" x14ac:dyDescent="0.25">
      <c r="A1060" s="16" t="s">
        <v>10</v>
      </c>
      <c r="B1060" s="55">
        <v>44228.727083333331</v>
      </c>
      <c r="C1060" s="50">
        <v>35.84375</v>
      </c>
      <c r="D1060" s="50">
        <v>997.84362793000003</v>
      </c>
      <c r="E1060" s="50">
        <v>31.555908200000001</v>
      </c>
      <c r="F1060" s="50">
        <v>152.51844788</v>
      </c>
      <c r="G1060" s="50">
        <v>1.6036411500000001</v>
      </c>
      <c r="H1060" s="50">
        <v>0</v>
      </c>
      <c r="I1060" s="50">
        <v>32.194942470000001</v>
      </c>
      <c r="J1060" s="10">
        <v>33.240169530000003</v>
      </c>
      <c r="K1060" s="10">
        <v>29.26973534</v>
      </c>
      <c r="L1060" s="10">
        <v>0</v>
      </c>
    </row>
    <row r="1061" spans="1:12" x14ac:dyDescent="0.25">
      <c r="A1061" s="16" t="s">
        <v>10</v>
      </c>
      <c r="B1061" s="55">
        <v>44228.727777777778</v>
      </c>
      <c r="C1061" s="50">
        <v>35.805816649999997</v>
      </c>
      <c r="D1061" s="50">
        <v>997.74127196999996</v>
      </c>
      <c r="E1061" s="50">
        <v>31.306421279999999</v>
      </c>
      <c r="F1061" s="50">
        <v>131.45291137999999</v>
      </c>
      <c r="G1061" s="50">
        <v>0.99342578999999998</v>
      </c>
      <c r="H1061" s="50">
        <v>0</v>
      </c>
      <c r="I1061" s="50">
        <v>35.990634919999998</v>
      </c>
      <c r="J1061" s="10">
        <v>39.029342649999997</v>
      </c>
      <c r="K1061" s="10">
        <v>37.967243189999998</v>
      </c>
      <c r="L1061" s="10">
        <v>0</v>
      </c>
    </row>
    <row r="1062" spans="1:12" x14ac:dyDescent="0.25">
      <c r="A1062" s="16" t="s">
        <v>10</v>
      </c>
      <c r="B1062" s="55">
        <v>44228.728472222225</v>
      </c>
      <c r="C1062" s="50">
        <v>35.805816649999997</v>
      </c>
      <c r="D1062" s="50">
        <v>997.84362793000003</v>
      </c>
      <c r="E1062" s="50">
        <v>31.271326070000001</v>
      </c>
      <c r="F1062" s="50">
        <v>118.0641861</v>
      </c>
      <c r="G1062" s="50">
        <v>0.79002059000000002</v>
      </c>
      <c r="H1062" s="50">
        <v>0</v>
      </c>
      <c r="I1062" s="50">
        <v>27.60463524</v>
      </c>
      <c r="J1062" s="10">
        <v>27.883417130000002</v>
      </c>
      <c r="K1062" s="10">
        <v>25.084833150000001</v>
      </c>
      <c r="L1062" s="10">
        <v>0</v>
      </c>
    </row>
    <row r="1063" spans="1:12" x14ac:dyDescent="0.25">
      <c r="A1063" s="16" t="s">
        <v>10</v>
      </c>
      <c r="B1063" s="55">
        <v>44228.729166666664</v>
      </c>
      <c r="C1063" s="50">
        <v>35.761596679999997</v>
      </c>
      <c r="D1063" s="50">
        <v>997.75592041000004</v>
      </c>
      <c r="E1063" s="50">
        <v>31.489637370000001</v>
      </c>
      <c r="F1063" s="50">
        <v>100.84412383999999</v>
      </c>
      <c r="G1063" s="50">
        <v>0.51881372999999997</v>
      </c>
      <c r="H1063" s="50">
        <v>0</v>
      </c>
      <c r="I1063" s="50">
        <v>26.456920620000002</v>
      </c>
      <c r="J1063" s="10">
        <v>25.464117049999999</v>
      </c>
      <c r="K1063" s="10">
        <v>21.802913669999999</v>
      </c>
      <c r="L1063" s="10">
        <v>0</v>
      </c>
    </row>
    <row r="1064" spans="1:12" x14ac:dyDescent="0.25">
      <c r="A1064" s="16" t="s">
        <v>10</v>
      </c>
      <c r="B1064" s="55">
        <v>44228.729861111111</v>
      </c>
      <c r="C1064" s="50">
        <v>35.714202880000002</v>
      </c>
      <c r="D1064" s="50">
        <v>997.84362793000003</v>
      </c>
      <c r="E1064" s="50">
        <v>31.610486980000001</v>
      </c>
      <c r="F1064" s="50">
        <v>112.09961699999999</v>
      </c>
      <c r="G1064" s="50">
        <v>1.26463258</v>
      </c>
      <c r="H1064" s="50">
        <v>0</v>
      </c>
      <c r="I1064" s="50">
        <v>25.04451942</v>
      </c>
      <c r="J1064" s="10">
        <v>24.08165932</v>
      </c>
      <c r="K1064" s="10">
        <v>20.818262099999998</v>
      </c>
      <c r="L1064" s="10">
        <v>0</v>
      </c>
    </row>
    <row r="1065" spans="1:12" x14ac:dyDescent="0.25">
      <c r="A1065" s="16" t="s">
        <v>10</v>
      </c>
      <c r="B1065" s="55">
        <v>44228.730555555558</v>
      </c>
      <c r="C1065" s="50">
        <v>35.663665770000001</v>
      </c>
      <c r="D1065" s="50">
        <v>997.75592041000004</v>
      </c>
      <c r="E1065" s="50">
        <v>31.69235802</v>
      </c>
      <c r="F1065" s="50">
        <v>99.145942689999998</v>
      </c>
      <c r="G1065" s="50">
        <v>1.5358394399999999</v>
      </c>
      <c r="H1065" s="50">
        <v>0</v>
      </c>
      <c r="I1065" s="50">
        <v>23.98521805</v>
      </c>
      <c r="J1065" s="10">
        <v>23.822313309999998</v>
      </c>
      <c r="K1065" s="10">
        <v>19.9977169</v>
      </c>
      <c r="L1065" s="10">
        <v>0</v>
      </c>
    </row>
    <row r="1066" spans="1:12" x14ac:dyDescent="0.25">
      <c r="A1066" s="16" t="s">
        <v>10</v>
      </c>
      <c r="B1066" s="55">
        <v>44228.731249999997</v>
      </c>
      <c r="C1066" s="50">
        <v>35.625762940000001</v>
      </c>
      <c r="D1066" s="50">
        <v>997.84362793000003</v>
      </c>
      <c r="E1066" s="50">
        <v>31.680664060000002</v>
      </c>
      <c r="F1066" s="50">
        <v>131.25643921</v>
      </c>
      <c r="G1066" s="50">
        <v>0.99342578999999998</v>
      </c>
      <c r="H1066" s="50">
        <v>0</v>
      </c>
      <c r="I1066" s="50">
        <v>22.926191330000002</v>
      </c>
      <c r="J1066" s="10">
        <v>23.044816969999999</v>
      </c>
      <c r="K1066" s="10">
        <v>19.91553497</v>
      </c>
      <c r="L1066" s="10">
        <v>0</v>
      </c>
    </row>
    <row r="1067" spans="1:12" x14ac:dyDescent="0.25">
      <c r="A1067" s="16" t="s">
        <v>10</v>
      </c>
      <c r="B1067" s="55">
        <v>44228.731944444444</v>
      </c>
      <c r="C1067" s="50">
        <v>35.590972899999997</v>
      </c>
      <c r="D1067" s="50">
        <v>997.75592041000004</v>
      </c>
      <c r="E1067" s="50">
        <v>31.750829700000001</v>
      </c>
      <c r="F1067" s="50">
        <v>108.35244751</v>
      </c>
      <c r="G1067" s="50">
        <v>0.51881372999999997</v>
      </c>
      <c r="H1067" s="50">
        <v>0</v>
      </c>
      <c r="I1067" s="50">
        <v>22.926191330000002</v>
      </c>
      <c r="J1067" s="10">
        <v>22.69920158</v>
      </c>
      <c r="K1067" s="10">
        <v>19.177173610000001</v>
      </c>
      <c r="L1067" s="10">
        <v>0</v>
      </c>
    </row>
    <row r="1068" spans="1:12" x14ac:dyDescent="0.25">
      <c r="A1068" s="16" t="s">
        <v>10</v>
      </c>
      <c r="B1068" s="55">
        <v>44228.732638888891</v>
      </c>
      <c r="C1068" s="50">
        <v>35.587829589999998</v>
      </c>
      <c r="D1068" s="50">
        <v>997.75592041000004</v>
      </c>
      <c r="E1068" s="50">
        <v>31.72744179</v>
      </c>
      <c r="F1068" s="50">
        <v>102.35980225</v>
      </c>
      <c r="G1068" s="50">
        <v>0.85782230000000004</v>
      </c>
      <c r="H1068" s="50">
        <v>0</v>
      </c>
      <c r="I1068" s="50">
        <v>21.866889950000001</v>
      </c>
      <c r="J1068" s="10">
        <v>22.094512940000001</v>
      </c>
      <c r="K1068" s="10">
        <v>18.766773220000001</v>
      </c>
      <c r="L1068" s="10">
        <v>0</v>
      </c>
    </row>
    <row r="1069" spans="1:12" x14ac:dyDescent="0.25">
      <c r="A1069" s="16" t="s">
        <v>10</v>
      </c>
      <c r="B1069" s="55">
        <v>44228.73333333333</v>
      </c>
      <c r="C1069" s="50">
        <v>35.565704349999997</v>
      </c>
      <c r="D1069" s="50">
        <v>997.75592041000004</v>
      </c>
      <c r="E1069" s="50">
        <v>31.934057240000001</v>
      </c>
      <c r="F1069" s="50">
        <v>172.29278564000001</v>
      </c>
      <c r="G1069" s="50">
        <v>0.51881372999999997</v>
      </c>
      <c r="H1069" s="50">
        <v>0</v>
      </c>
      <c r="I1069" s="50">
        <v>21.866889950000001</v>
      </c>
      <c r="J1069" s="10">
        <v>21.748897549999999</v>
      </c>
      <c r="K1069" s="10">
        <v>18.274446489999999</v>
      </c>
      <c r="L1069" s="10">
        <v>0</v>
      </c>
    </row>
    <row r="1070" spans="1:12" x14ac:dyDescent="0.25">
      <c r="A1070" s="16" t="s">
        <v>10</v>
      </c>
      <c r="B1070" s="55">
        <v>44228.734027777777</v>
      </c>
      <c r="C1070" s="50">
        <v>35.518341059999997</v>
      </c>
      <c r="D1070" s="50">
        <v>997.84362793000003</v>
      </c>
      <c r="E1070" s="50">
        <v>31.961353299999999</v>
      </c>
      <c r="F1070" s="50">
        <v>123.95861053</v>
      </c>
      <c r="G1070" s="50">
        <v>0.79002059000000002</v>
      </c>
      <c r="H1070" s="50">
        <v>0</v>
      </c>
      <c r="I1070" s="50">
        <v>21.77847672</v>
      </c>
      <c r="J1070" s="10">
        <v>21.57608986</v>
      </c>
      <c r="K1070" s="10">
        <v>17.946229930000001</v>
      </c>
      <c r="L1070" s="10">
        <v>0</v>
      </c>
    </row>
    <row r="1071" spans="1:12" x14ac:dyDescent="0.25">
      <c r="A1071" s="16" t="s">
        <v>10</v>
      </c>
      <c r="B1071" s="55">
        <v>44228.734722222223</v>
      </c>
      <c r="C1071" s="50">
        <v>35.474090580000002</v>
      </c>
      <c r="D1071" s="50">
        <v>997.85827637</v>
      </c>
      <c r="E1071" s="50">
        <v>31.848291400000001</v>
      </c>
      <c r="F1071" s="50">
        <v>110.75234222</v>
      </c>
      <c r="G1071" s="50">
        <v>0.58661549999999996</v>
      </c>
      <c r="H1071" s="50">
        <v>0</v>
      </c>
      <c r="I1071" s="50">
        <v>21.51379013</v>
      </c>
      <c r="J1071" s="10">
        <v>20.798324579999999</v>
      </c>
      <c r="K1071" s="10">
        <v>17.371976849999999</v>
      </c>
      <c r="L1071" s="10">
        <v>0</v>
      </c>
    </row>
    <row r="1072" spans="1:12" x14ac:dyDescent="0.25">
      <c r="A1072" s="16" t="s">
        <v>10</v>
      </c>
      <c r="B1072" s="55">
        <v>44228.73541666667</v>
      </c>
      <c r="C1072" s="50">
        <v>35.474090580000002</v>
      </c>
      <c r="D1072" s="50">
        <v>997.85827637</v>
      </c>
      <c r="E1072" s="50">
        <v>31.789819720000001</v>
      </c>
      <c r="F1072" s="50">
        <v>138.31571959999999</v>
      </c>
      <c r="G1072" s="50">
        <v>0.24760683999999999</v>
      </c>
      <c r="H1072" s="50">
        <v>0</v>
      </c>
      <c r="I1072" s="50">
        <v>20.277938840000001</v>
      </c>
      <c r="J1072" s="10">
        <v>20.884862900000002</v>
      </c>
      <c r="K1072" s="10">
        <v>16.633359909999999</v>
      </c>
      <c r="L1072" s="10">
        <v>0</v>
      </c>
    </row>
    <row r="1073" spans="1:12" x14ac:dyDescent="0.25">
      <c r="A1073" s="16" t="s">
        <v>10</v>
      </c>
      <c r="B1073" s="55">
        <v>44228.736111111109</v>
      </c>
      <c r="C1073" s="50">
        <v>35.42669678</v>
      </c>
      <c r="D1073" s="50">
        <v>997.85827637</v>
      </c>
      <c r="E1073" s="50">
        <v>31.969141010000001</v>
      </c>
      <c r="F1073" s="50">
        <v>169.65431212999999</v>
      </c>
      <c r="G1073" s="50">
        <v>0.24760683999999999</v>
      </c>
      <c r="H1073" s="50">
        <v>0</v>
      </c>
      <c r="I1073" s="50">
        <v>19.042085650000001</v>
      </c>
      <c r="J1073" s="10">
        <v>19.502405169999999</v>
      </c>
      <c r="K1073" s="10">
        <v>15.8949976</v>
      </c>
      <c r="L1073" s="10">
        <v>0</v>
      </c>
    </row>
    <row r="1074" spans="1:12" x14ac:dyDescent="0.25">
      <c r="A1074" s="16" t="s">
        <v>10</v>
      </c>
      <c r="B1074" s="55">
        <v>44228.736805555556</v>
      </c>
      <c r="C1074" s="50">
        <v>35.417266849999997</v>
      </c>
      <c r="D1074" s="50">
        <v>997.85827637</v>
      </c>
      <c r="E1074" s="50">
        <v>31.914564129999999</v>
      </c>
      <c r="F1074" s="50">
        <v>157.03747559000001</v>
      </c>
      <c r="G1074" s="50">
        <v>1.0612275600000001</v>
      </c>
      <c r="H1074" s="50">
        <v>0</v>
      </c>
      <c r="I1074" s="50">
        <v>19.395187379999999</v>
      </c>
      <c r="J1074" s="10">
        <v>18.379024510000001</v>
      </c>
      <c r="K1074" s="10">
        <v>14.910345080000001</v>
      </c>
      <c r="L1074" s="10">
        <v>0</v>
      </c>
    </row>
    <row r="1075" spans="1:12" x14ac:dyDescent="0.25">
      <c r="A1075" s="16" t="s">
        <v>10</v>
      </c>
      <c r="B1075" s="55">
        <v>44228.737500000003</v>
      </c>
      <c r="C1075" s="50">
        <v>35.388824460000002</v>
      </c>
      <c r="D1075" s="50">
        <v>997.85827637</v>
      </c>
      <c r="E1075" s="50">
        <v>32.04711914</v>
      </c>
      <c r="F1075" s="50">
        <v>155.14286804</v>
      </c>
      <c r="G1075" s="50">
        <v>0.58661549999999996</v>
      </c>
      <c r="H1075" s="50">
        <v>0</v>
      </c>
      <c r="I1075" s="50">
        <v>17.98278427</v>
      </c>
      <c r="J1075" s="10">
        <v>16.996566770000001</v>
      </c>
      <c r="K1075" s="10">
        <v>14.664053920000001</v>
      </c>
      <c r="L1075" s="10">
        <v>0</v>
      </c>
    </row>
    <row r="1076" spans="1:12" x14ac:dyDescent="0.25">
      <c r="A1076" s="16" t="s">
        <v>10</v>
      </c>
      <c r="B1076" s="55">
        <v>44228.738194444442</v>
      </c>
      <c r="C1076" s="50">
        <v>35.344573969999999</v>
      </c>
      <c r="D1076" s="50">
        <v>997.96057128999996</v>
      </c>
      <c r="E1076" s="50">
        <v>32.086097719999998</v>
      </c>
      <c r="F1076" s="50">
        <v>147.95727539000001</v>
      </c>
      <c r="G1076" s="50">
        <v>0.79002059000000002</v>
      </c>
      <c r="H1076" s="50">
        <v>0</v>
      </c>
      <c r="I1076" s="50">
        <v>16.658519739999999</v>
      </c>
      <c r="J1076" s="10">
        <v>17.169374470000001</v>
      </c>
      <c r="K1076" s="10">
        <v>14.08980083</v>
      </c>
      <c r="L1076" s="10">
        <v>0</v>
      </c>
    </row>
    <row r="1077" spans="1:12" x14ac:dyDescent="0.25">
      <c r="A1077" s="16" t="s">
        <v>10</v>
      </c>
      <c r="B1077" s="55">
        <v>44228.738888888889</v>
      </c>
      <c r="C1077" s="50">
        <v>35.3319397</v>
      </c>
      <c r="D1077" s="50">
        <v>997.85827637</v>
      </c>
      <c r="E1077" s="50">
        <v>32.117286679999999</v>
      </c>
      <c r="F1077" s="50">
        <v>173.35939026</v>
      </c>
      <c r="G1077" s="50">
        <v>0.85782230000000004</v>
      </c>
      <c r="H1077" s="50">
        <v>0</v>
      </c>
      <c r="I1077" s="50">
        <v>16.74693298</v>
      </c>
      <c r="J1077" s="10">
        <v>15.78691673</v>
      </c>
      <c r="K1077" s="10">
        <v>13.02296638</v>
      </c>
      <c r="L1077" s="10">
        <v>0</v>
      </c>
    </row>
    <row r="1078" spans="1:12" x14ac:dyDescent="0.25">
      <c r="A1078" s="16" t="s">
        <v>10</v>
      </c>
      <c r="B1078" s="55">
        <v>44228.739583333336</v>
      </c>
      <c r="C1078" s="50">
        <v>35.316131589999998</v>
      </c>
      <c r="D1078" s="50">
        <v>997.96057128999996</v>
      </c>
      <c r="E1078" s="50">
        <v>32.097789759999998</v>
      </c>
      <c r="F1078" s="50">
        <v>168.96665955</v>
      </c>
      <c r="G1078" s="50">
        <v>0.65441722000000002</v>
      </c>
      <c r="H1078" s="50">
        <v>0</v>
      </c>
      <c r="I1078" s="50">
        <v>15.422668460000001</v>
      </c>
      <c r="J1078" s="10">
        <v>14.57726669</v>
      </c>
      <c r="K1078" s="10">
        <v>12.4487133</v>
      </c>
      <c r="L1078" s="10">
        <v>0</v>
      </c>
    </row>
    <row r="1079" spans="1:12" x14ac:dyDescent="0.25">
      <c r="A1079" s="16" t="s">
        <v>10</v>
      </c>
      <c r="B1079" s="55">
        <v>44228.740277777775</v>
      </c>
      <c r="C1079" s="50">
        <v>35.36352539</v>
      </c>
      <c r="D1079" s="50">
        <v>997.85827637</v>
      </c>
      <c r="E1079" s="50">
        <v>32.062709810000001</v>
      </c>
      <c r="F1079" s="50">
        <v>163.64764403999999</v>
      </c>
      <c r="G1079" s="50">
        <v>0</v>
      </c>
      <c r="H1079" s="50">
        <v>0</v>
      </c>
      <c r="I1079" s="50">
        <v>14.275230410000001</v>
      </c>
      <c r="J1079" s="10">
        <v>14.490997309999999</v>
      </c>
      <c r="K1079" s="10">
        <v>12.038569450000001</v>
      </c>
      <c r="L1079" s="10">
        <v>0</v>
      </c>
    </row>
    <row r="1080" spans="1:12" x14ac:dyDescent="0.25">
      <c r="A1080" s="16" t="s">
        <v>10</v>
      </c>
      <c r="B1080" s="55">
        <v>44228.740972222222</v>
      </c>
      <c r="C1080" s="50">
        <v>35.335113530000001</v>
      </c>
      <c r="D1080" s="50">
        <v>997.85827637</v>
      </c>
      <c r="E1080" s="50">
        <v>32.13288498</v>
      </c>
      <c r="F1080" s="50">
        <v>143.63473511000001</v>
      </c>
      <c r="G1080" s="50">
        <v>0</v>
      </c>
      <c r="H1080" s="50">
        <v>0</v>
      </c>
      <c r="I1080" s="50">
        <v>14.186817169999999</v>
      </c>
      <c r="J1080" s="10">
        <v>14.05884552</v>
      </c>
      <c r="K1080" s="10">
        <v>11.95638752</v>
      </c>
      <c r="L1080" s="10">
        <v>0</v>
      </c>
    </row>
    <row r="1081" spans="1:12" x14ac:dyDescent="0.25">
      <c r="A1081" s="16" t="s">
        <v>10</v>
      </c>
      <c r="B1081" s="55">
        <v>44228.741666666669</v>
      </c>
      <c r="C1081" s="50">
        <v>35.300384520000001</v>
      </c>
      <c r="D1081" s="50">
        <v>997.85827637</v>
      </c>
      <c r="E1081" s="50">
        <v>32.195251460000001</v>
      </c>
      <c r="F1081" s="50">
        <v>162.21612549</v>
      </c>
      <c r="G1081" s="50">
        <v>0</v>
      </c>
      <c r="H1081" s="50">
        <v>0</v>
      </c>
      <c r="I1081" s="50">
        <v>14.010267259999999</v>
      </c>
      <c r="J1081" s="10">
        <v>13.19507885</v>
      </c>
      <c r="K1081" s="10">
        <v>11.299951549999999</v>
      </c>
      <c r="L1081" s="10">
        <v>0</v>
      </c>
    </row>
    <row r="1082" spans="1:12" x14ac:dyDescent="0.25">
      <c r="A1082" s="16" t="s">
        <v>10</v>
      </c>
      <c r="B1082" s="55">
        <v>44228.742361111108</v>
      </c>
      <c r="C1082" s="50">
        <v>35.246643069999998</v>
      </c>
      <c r="D1082" s="50">
        <v>997.96057128999996</v>
      </c>
      <c r="E1082" s="50">
        <v>32.39797592</v>
      </c>
      <c r="F1082" s="50">
        <v>146.16088866999999</v>
      </c>
      <c r="G1082" s="50">
        <v>0.72221886999999996</v>
      </c>
      <c r="H1082" s="50">
        <v>0</v>
      </c>
      <c r="I1082" s="50">
        <v>12.86282825</v>
      </c>
      <c r="J1082" s="10">
        <v>12.590119359999999</v>
      </c>
      <c r="K1082" s="10">
        <v>10.56159019</v>
      </c>
      <c r="L1082" s="10">
        <v>0</v>
      </c>
    </row>
    <row r="1083" spans="1:12" x14ac:dyDescent="0.25">
      <c r="A1083" s="16" t="s">
        <v>10</v>
      </c>
      <c r="B1083" s="55">
        <v>44228.743055555555</v>
      </c>
      <c r="C1083" s="50">
        <v>35.186614990000002</v>
      </c>
      <c r="D1083" s="50">
        <v>997.87286376999998</v>
      </c>
      <c r="E1083" s="50">
        <v>32.378478999999999</v>
      </c>
      <c r="F1083" s="50">
        <v>159.77416991999999</v>
      </c>
      <c r="G1083" s="50">
        <v>0.51881372999999997</v>
      </c>
      <c r="H1083" s="50">
        <v>0</v>
      </c>
      <c r="I1083" s="50">
        <v>11.80352688</v>
      </c>
      <c r="J1083" s="10">
        <v>12.158236499999999</v>
      </c>
      <c r="K1083" s="10">
        <v>10.15119076</v>
      </c>
      <c r="L1083" s="10">
        <v>0</v>
      </c>
    </row>
    <row r="1084" spans="1:12" x14ac:dyDescent="0.25">
      <c r="A1084" s="16" t="s">
        <v>10</v>
      </c>
      <c r="B1084" s="55">
        <v>44228.743750000001</v>
      </c>
      <c r="C1084" s="50">
        <v>35.129760740000002</v>
      </c>
      <c r="D1084" s="50">
        <v>997.96057128999996</v>
      </c>
      <c r="E1084" s="50">
        <v>32.479835510000001</v>
      </c>
      <c r="F1084" s="50">
        <v>131.42488098000001</v>
      </c>
      <c r="G1084" s="50">
        <v>0.24760683999999999</v>
      </c>
      <c r="H1084" s="50">
        <v>0</v>
      </c>
      <c r="I1084" s="50">
        <v>11.80352688</v>
      </c>
      <c r="J1084" s="10">
        <v>11.03485489</v>
      </c>
      <c r="K1084" s="10">
        <v>9.5769376800000003</v>
      </c>
      <c r="L1084" s="10">
        <v>0</v>
      </c>
    </row>
    <row r="1085" spans="1:12" x14ac:dyDescent="0.25">
      <c r="A1085" s="16" t="s">
        <v>10</v>
      </c>
      <c r="B1085" s="55">
        <v>44228.744444444441</v>
      </c>
      <c r="C1085" s="50">
        <v>35.047637940000001</v>
      </c>
      <c r="D1085" s="50">
        <v>997.87286376999998</v>
      </c>
      <c r="E1085" s="50">
        <v>32.787818909999999</v>
      </c>
      <c r="F1085" s="50">
        <v>94.219894409999995</v>
      </c>
      <c r="G1085" s="50">
        <v>0</v>
      </c>
      <c r="H1085" s="50">
        <v>0</v>
      </c>
      <c r="I1085" s="50">
        <v>10.744225500000001</v>
      </c>
      <c r="J1085" s="10">
        <v>9.9117431600000003</v>
      </c>
      <c r="K1085" s="10">
        <v>8.5101022700000009</v>
      </c>
      <c r="L1085" s="10">
        <v>0</v>
      </c>
    </row>
    <row r="1086" spans="1:12" x14ac:dyDescent="0.25">
      <c r="A1086" s="16" t="s">
        <v>10</v>
      </c>
      <c r="B1086" s="55">
        <v>44228.745138888888</v>
      </c>
      <c r="C1086" s="50">
        <v>34.959198000000001</v>
      </c>
      <c r="D1086" s="50">
        <v>997.96057128999996</v>
      </c>
      <c r="E1086" s="50">
        <v>33.130870819999998</v>
      </c>
      <c r="F1086" s="50">
        <v>141.55766295999999</v>
      </c>
      <c r="G1086" s="50">
        <v>0</v>
      </c>
      <c r="H1086" s="50">
        <v>0</v>
      </c>
      <c r="I1086" s="50">
        <v>9.4202356300000005</v>
      </c>
      <c r="J1086" s="10">
        <v>9.2205142999999996</v>
      </c>
      <c r="K1086" s="10">
        <v>7.5254502299999997</v>
      </c>
      <c r="L1086" s="10">
        <v>0</v>
      </c>
    </row>
    <row r="1087" spans="1:12" x14ac:dyDescent="0.25">
      <c r="A1087" s="16" t="s">
        <v>10</v>
      </c>
      <c r="B1087" s="55">
        <v>44228.745833333334</v>
      </c>
      <c r="C1087" s="50">
        <v>34.82653809</v>
      </c>
      <c r="D1087" s="50">
        <v>997.97521973000005</v>
      </c>
      <c r="E1087" s="50">
        <v>33.462245940000003</v>
      </c>
      <c r="F1087" s="50">
        <v>157.90759277000001</v>
      </c>
      <c r="G1087" s="50">
        <v>0</v>
      </c>
      <c r="H1087" s="50">
        <v>0</v>
      </c>
      <c r="I1087" s="50">
        <v>8.1843843500000002</v>
      </c>
      <c r="J1087" s="10">
        <v>8.3564786899999994</v>
      </c>
      <c r="K1087" s="10">
        <v>7.0331234900000004</v>
      </c>
      <c r="L1087" s="10">
        <v>0</v>
      </c>
    </row>
    <row r="1088" spans="1:12" x14ac:dyDescent="0.25">
      <c r="A1088" s="16" t="s">
        <v>10</v>
      </c>
      <c r="B1088" s="55">
        <v>44228.746527777781</v>
      </c>
      <c r="C1088" s="50">
        <v>34.725463869999999</v>
      </c>
      <c r="D1088" s="50">
        <v>997.97521973000005</v>
      </c>
      <c r="E1088" s="50">
        <v>33.711742399999999</v>
      </c>
      <c r="F1088" s="50">
        <v>109.60150145999999</v>
      </c>
      <c r="G1088" s="50">
        <v>0</v>
      </c>
      <c r="H1088" s="50">
        <v>0</v>
      </c>
      <c r="I1088" s="50">
        <v>7.0366702099999996</v>
      </c>
      <c r="J1088" s="10">
        <v>7.4924430800000001</v>
      </c>
      <c r="K1088" s="10">
        <v>5.5561447099999999</v>
      </c>
      <c r="L1088" s="10">
        <v>0</v>
      </c>
    </row>
    <row r="1089" spans="1:12" x14ac:dyDescent="0.25">
      <c r="A1089" s="16" t="s">
        <v>10</v>
      </c>
      <c r="B1089" s="55">
        <v>44228.74722222222</v>
      </c>
      <c r="C1089" s="50">
        <v>34.62442017</v>
      </c>
      <c r="D1089" s="50">
        <v>997.97521973000005</v>
      </c>
      <c r="E1089" s="50">
        <v>33.922252659999998</v>
      </c>
      <c r="F1089" s="50">
        <v>171.45071411000001</v>
      </c>
      <c r="G1089" s="50">
        <v>0</v>
      </c>
      <c r="H1089" s="50">
        <v>0</v>
      </c>
      <c r="I1089" s="50">
        <v>6.33046913</v>
      </c>
      <c r="J1089" s="10">
        <v>6.0234475099999996</v>
      </c>
      <c r="K1089" s="10">
        <v>4.81778336</v>
      </c>
      <c r="L1089" s="10">
        <v>0</v>
      </c>
    </row>
    <row r="1090" spans="1:12" x14ac:dyDescent="0.25">
      <c r="A1090" s="16" t="s">
        <v>10</v>
      </c>
      <c r="B1090" s="55">
        <v>44228.747916666667</v>
      </c>
      <c r="C1090" s="50">
        <v>34.640197749999999</v>
      </c>
      <c r="D1090" s="50">
        <v>998.06292725000003</v>
      </c>
      <c r="E1090" s="50">
        <v>33.937854770000001</v>
      </c>
      <c r="F1090" s="50">
        <v>132.23887633999999</v>
      </c>
      <c r="G1090" s="50">
        <v>0.45101202000000001</v>
      </c>
      <c r="H1090" s="50">
        <v>0</v>
      </c>
      <c r="I1090" s="50">
        <v>5.4477181400000001</v>
      </c>
      <c r="J1090" s="10">
        <v>5.3322191200000004</v>
      </c>
      <c r="K1090" s="10">
        <v>4.24327421</v>
      </c>
      <c r="L1090" s="10">
        <v>0</v>
      </c>
    </row>
    <row r="1091" spans="1:12" x14ac:dyDescent="0.25">
      <c r="A1091" s="16" t="s">
        <v>10</v>
      </c>
      <c r="B1091" s="55">
        <v>44228.748611111114</v>
      </c>
      <c r="C1091" s="50">
        <v>34.640197749999999</v>
      </c>
      <c r="D1091" s="50">
        <v>998.06292725000003</v>
      </c>
      <c r="E1091" s="50">
        <v>33.972938540000001</v>
      </c>
      <c r="F1091" s="50">
        <v>161.37409973000001</v>
      </c>
      <c r="G1091" s="50">
        <v>0.45101202000000001</v>
      </c>
      <c r="H1091" s="50">
        <v>0</v>
      </c>
      <c r="I1091" s="50">
        <v>4.8299298300000002</v>
      </c>
      <c r="J1091" s="10">
        <v>4.4681835200000002</v>
      </c>
      <c r="K1091" s="10">
        <v>4.24327421</v>
      </c>
      <c r="L1091" s="10">
        <v>0</v>
      </c>
    </row>
    <row r="1092" spans="1:12" x14ac:dyDescent="0.25">
      <c r="A1092" s="16" t="s">
        <v>10</v>
      </c>
      <c r="B1092" s="55">
        <v>44228.749305555553</v>
      </c>
      <c r="C1092" s="50">
        <v>34.614929199999999</v>
      </c>
      <c r="D1092" s="50">
        <v>997.97521973000005</v>
      </c>
      <c r="E1092" s="50">
        <v>34.089881900000002</v>
      </c>
      <c r="F1092" s="50">
        <v>159.60577393</v>
      </c>
      <c r="G1092" s="50">
        <v>0.24760683999999999</v>
      </c>
      <c r="H1092" s="50">
        <v>0</v>
      </c>
      <c r="I1092" s="50">
        <v>4.2121415100000004</v>
      </c>
      <c r="J1092" s="10">
        <v>4.0363001799999996</v>
      </c>
      <c r="K1092" s="10">
        <v>3.1766953500000001</v>
      </c>
      <c r="L1092" s="10">
        <v>0</v>
      </c>
    </row>
    <row r="1093" spans="1:12" x14ac:dyDescent="0.25">
      <c r="A1093" s="16" t="s">
        <v>10</v>
      </c>
      <c r="B1093" s="55">
        <v>44228.75</v>
      </c>
      <c r="C1093" s="50">
        <v>34.570709229999999</v>
      </c>
      <c r="D1093" s="50">
        <v>997.97521973000005</v>
      </c>
      <c r="E1093" s="50">
        <v>34.226329800000002</v>
      </c>
      <c r="F1093" s="50">
        <v>161.44427490000001</v>
      </c>
      <c r="G1093" s="50">
        <v>0</v>
      </c>
      <c r="H1093" s="50">
        <v>0</v>
      </c>
      <c r="I1093" s="50">
        <v>3.6824910599999998</v>
      </c>
      <c r="J1093" s="10">
        <v>2.9131887000000001</v>
      </c>
      <c r="K1093" s="10">
        <v>2.8484778400000001</v>
      </c>
      <c r="L1093" s="10">
        <v>0</v>
      </c>
    </row>
    <row r="1094" spans="1:12" x14ac:dyDescent="0.25">
      <c r="A1094" s="16" t="s">
        <v>10</v>
      </c>
      <c r="B1094" s="55">
        <v>44228.750694444447</v>
      </c>
      <c r="C1094" s="50">
        <v>34.52334595</v>
      </c>
      <c r="D1094" s="50">
        <v>997.97521973000005</v>
      </c>
      <c r="E1094" s="50">
        <v>34.432949069999999</v>
      </c>
      <c r="F1094" s="50">
        <v>146.04859923999999</v>
      </c>
      <c r="G1094" s="50">
        <v>0</v>
      </c>
      <c r="H1094" s="50">
        <v>0</v>
      </c>
      <c r="I1094" s="50">
        <v>2.6231894499999999</v>
      </c>
      <c r="J1094" s="10">
        <v>2.4810361900000002</v>
      </c>
      <c r="K1094" s="10">
        <v>2.0279338400000002</v>
      </c>
      <c r="L1094" s="10">
        <v>0</v>
      </c>
    </row>
    <row r="1095" spans="1:12" x14ac:dyDescent="0.25">
      <c r="A1095" s="16" t="s">
        <v>10</v>
      </c>
      <c r="B1095" s="55">
        <v>44228.751388888886</v>
      </c>
      <c r="C1095" s="50">
        <v>34.415954589999998</v>
      </c>
      <c r="D1095" s="50">
        <v>998.06292725000003</v>
      </c>
      <c r="E1095" s="50">
        <v>34.475830080000001</v>
      </c>
      <c r="F1095" s="50">
        <v>151.25534058</v>
      </c>
      <c r="G1095" s="50">
        <v>0</v>
      </c>
      <c r="H1095" s="50">
        <v>0</v>
      </c>
      <c r="I1095" s="50">
        <v>2.5347766900000002</v>
      </c>
      <c r="J1095" s="10">
        <v>2.2219600700000002</v>
      </c>
      <c r="K1095" s="10">
        <v>1.69971633</v>
      </c>
      <c r="L1095" s="10">
        <v>0</v>
      </c>
    </row>
    <row r="1096" spans="1:12" x14ac:dyDescent="0.25">
      <c r="A1096" s="16" t="s">
        <v>10</v>
      </c>
      <c r="B1096" s="55">
        <v>44228.752083333333</v>
      </c>
      <c r="C1096" s="50">
        <v>34.40649414</v>
      </c>
      <c r="D1096" s="50">
        <v>997.97521973000005</v>
      </c>
      <c r="E1096" s="50">
        <v>34.740917209999999</v>
      </c>
      <c r="F1096" s="50">
        <v>117.16603087999999</v>
      </c>
      <c r="G1096" s="50">
        <v>0</v>
      </c>
      <c r="H1096" s="50">
        <v>0</v>
      </c>
      <c r="I1096" s="50">
        <v>2.35822654</v>
      </c>
      <c r="J1096" s="10">
        <v>1.9626146600000001</v>
      </c>
      <c r="K1096" s="10">
        <v>1.53560758</v>
      </c>
      <c r="L1096" s="10">
        <v>0</v>
      </c>
    </row>
    <row r="1097" spans="1:12" x14ac:dyDescent="0.25">
      <c r="A1097" s="16" t="s">
        <v>10</v>
      </c>
      <c r="B1097" s="55">
        <v>44228.75277777778</v>
      </c>
      <c r="C1097" s="50">
        <v>34.32754517</v>
      </c>
      <c r="D1097" s="50">
        <v>998.07751465000001</v>
      </c>
      <c r="E1097" s="50">
        <v>34.93584061</v>
      </c>
      <c r="F1097" s="50">
        <v>135.97198485999999</v>
      </c>
      <c r="G1097" s="50">
        <v>0</v>
      </c>
      <c r="H1097" s="50">
        <v>0</v>
      </c>
      <c r="I1097" s="50">
        <v>1.7404383400000001</v>
      </c>
      <c r="J1097" s="10">
        <v>1.7035387799999999</v>
      </c>
      <c r="K1097" s="10">
        <v>0.87917244000000005</v>
      </c>
      <c r="L1097" s="10">
        <v>0</v>
      </c>
    </row>
    <row r="1098" spans="1:12" x14ac:dyDescent="0.25">
      <c r="A1098" s="16" t="s">
        <v>10</v>
      </c>
      <c r="B1098" s="55">
        <v>44228.753472222219</v>
      </c>
      <c r="C1098" s="50">
        <v>34.245452880000002</v>
      </c>
      <c r="D1098" s="50">
        <v>998.07751465000001</v>
      </c>
      <c r="E1098" s="50">
        <v>35.10737228</v>
      </c>
      <c r="F1098" s="50">
        <v>132.65986633</v>
      </c>
      <c r="G1098" s="50">
        <v>0</v>
      </c>
      <c r="H1098" s="50">
        <v>0</v>
      </c>
      <c r="I1098" s="50">
        <v>1.91698861</v>
      </c>
      <c r="J1098" s="10">
        <v>1.09857893</v>
      </c>
      <c r="K1098" s="10">
        <v>0.87917244000000005</v>
      </c>
      <c r="L1098" s="10">
        <v>0</v>
      </c>
    </row>
    <row r="1099" spans="1:12" x14ac:dyDescent="0.25">
      <c r="A1099" s="16" t="s">
        <v>10</v>
      </c>
      <c r="B1099" s="55">
        <v>44228.754166666666</v>
      </c>
      <c r="C1099" s="50">
        <v>34.153869630000003</v>
      </c>
      <c r="D1099" s="50">
        <v>998.07751465000001</v>
      </c>
      <c r="E1099" s="50">
        <v>35.306190489999999</v>
      </c>
      <c r="F1099" s="50">
        <v>121.75524138999999</v>
      </c>
      <c r="G1099" s="50">
        <v>0</v>
      </c>
      <c r="H1099" s="50">
        <v>0</v>
      </c>
      <c r="I1099" s="50">
        <v>1.2107876500000001</v>
      </c>
      <c r="J1099" s="10">
        <v>0.83950305000000003</v>
      </c>
      <c r="K1099" s="10">
        <v>0.46902853</v>
      </c>
      <c r="L1099" s="10">
        <v>0</v>
      </c>
    </row>
    <row r="1100" spans="1:12" x14ac:dyDescent="0.25">
      <c r="A1100" s="16" t="s">
        <v>10</v>
      </c>
      <c r="B1100" s="55">
        <v>44228.754861111112</v>
      </c>
      <c r="C1100" s="50">
        <v>34.071746830000002</v>
      </c>
      <c r="D1100" s="50">
        <v>998.16522216999999</v>
      </c>
      <c r="E1100" s="50">
        <v>35.559597019999998</v>
      </c>
      <c r="F1100" s="50">
        <v>128.08468628</v>
      </c>
      <c r="G1100" s="50">
        <v>0</v>
      </c>
      <c r="H1100" s="50">
        <v>0</v>
      </c>
      <c r="I1100" s="50">
        <v>1.03423738</v>
      </c>
      <c r="J1100" s="10">
        <v>0.75296468000000005</v>
      </c>
      <c r="K1100" s="10">
        <v>0.38684613000000001</v>
      </c>
      <c r="L1100" s="10">
        <v>0</v>
      </c>
    </row>
    <row r="1101" spans="1:12" x14ac:dyDescent="0.25">
      <c r="A1101" s="16" t="s">
        <v>10</v>
      </c>
      <c r="B1101" s="55">
        <v>44228.755555555559</v>
      </c>
      <c r="C1101" s="50">
        <v>33.992797850000002</v>
      </c>
      <c r="D1101" s="50">
        <v>998.07751465000001</v>
      </c>
      <c r="E1101" s="50">
        <v>35.70772934</v>
      </c>
      <c r="F1101" s="50">
        <v>124.50595093</v>
      </c>
      <c r="G1101" s="50">
        <v>0</v>
      </c>
      <c r="H1101" s="50">
        <v>0</v>
      </c>
      <c r="I1101" s="50">
        <v>0.76927429000000003</v>
      </c>
      <c r="J1101" s="10">
        <v>0.40735039000000001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44228.756249999999</v>
      </c>
      <c r="C1102" s="50">
        <v>33.913879389999998</v>
      </c>
      <c r="D1102" s="50">
        <v>998.17987060999997</v>
      </c>
      <c r="E1102" s="50">
        <v>35.922145839999999</v>
      </c>
      <c r="F1102" s="50">
        <v>131.24241638000001</v>
      </c>
      <c r="G1102" s="50">
        <v>0</v>
      </c>
      <c r="H1102" s="50">
        <v>0</v>
      </c>
      <c r="I1102" s="50">
        <v>0.85768712000000003</v>
      </c>
      <c r="J1102" s="10">
        <v>0.32108161000000002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44228.756944444445</v>
      </c>
      <c r="C1103" s="50">
        <v>33.80020142</v>
      </c>
      <c r="D1103" s="50">
        <v>998.07751465000001</v>
      </c>
      <c r="E1103" s="50">
        <v>36.08977127</v>
      </c>
      <c r="F1103" s="50">
        <v>124.89891052</v>
      </c>
      <c r="G1103" s="50">
        <v>0</v>
      </c>
      <c r="H1103" s="50">
        <v>0</v>
      </c>
      <c r="I1103" s="50">
        <v>0.23962358</v>
      </c>
      <c r="J1103" s="10">
        <v>0.14827446999999999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44228.757638888892</v>
      </c>
      <c r="C1104" s="50">
        <v>33.708648680000003</v>
      </c>
      <c r="D1104" s="50">
        <v>998.07751465000001</v>
      </c>
      <c r="E1104" s="50">
        <v>36.315883640000003</v>
      </c>
      <c r="F1104" s="50">
        <v>125.24977112000001</v>
      </c>
      <c r="G1104" s="50">
        <v>0</v>
      </c>
      <c r="H1104" s="50">
        <v>0</v>
      </c>
      <c r="I1104" s="50">
        <v>0.23962358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44228.758333333331</v>
      </c>
      <c r="C1105" s="50">
        <v>33.601287839999998</v>
      </c>
      <c r="D1105" s="50">
        <v>998.28216553000004</v>
      </c>
      <c r="E1105" s="50">
        <v>36.518604279999998</v>
      </c>
      <c r="F1105" s="50">
        <v>119.76235962</v>
      </c>
      <c r="G1105" s="50">
        <v>0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44228.759027777778</v>
      </c>
      <c r="C1106" s="50">
        <v>33.534973139999998</v>
      </c>
      <c r="D1106" s="50">
        <v>998.07751465000001</v>
      </c>
      <c r="E1106" s="50">
        <v>36.541992190000002</v>
      </c>
      <c r="F1106" s="50">
        <v>133.01072693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44228.759722222225</v>
      </c>
      <c r="C1107" s="50">
        <v>33.490783690000001</v>
      </c>
      <c r="D1107" s="50">
        <v>998.17987060999997</v>
      </c>
      <c r="E1107" s="50">
        <v>36.63555908</v>
      </c>
      <c r="F1107" s="50">
        <v>159.63381957999999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44228.760416666664</v>
      </c>
      <c r="C1108" s="50">
        <v>33.46865845</v>
      </c>
      <c r="D1108" s="50">
        <v>998.09210204999999</v>
      </c>
      <c r="E1108" s="50">
        <v>36.643348690000003</v>
      </c>
      <c r="F1108" s="50">
        <v>157.87956238000001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44228.761111111111</v>
      </c>
      <c r="C1109" s="50">
        <v>33.553924559999999</v>
      </c>
      <c r="D1109" s="50">
        <v>998.07751465000001</v>
      </c>
      <c r="E1109" s="50">
        <v>36.354869839999999</v>
      </c>
      <c r="F1109" s="50">
        <v>138.37184142999999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44228.761805555558</v>
      </c>
      <c r="C1110" s="50">
        <v>33.651794430000002</v>
      </c>
      <c r="D1110" s="50">
        <v>998.09210204999999</v>
      </c>
      <c r="E1110" s="50">
        <v>36.28469467</v>
      </c>
      <c r="F1110" s="50">
        <v>168.46141051999999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44228.762499999997</v>
      </c>
      <c r="C1111" s="50">
        <v>33.661254880000001</v>
      </c>
      <c r="D1111" s="50">
        <v>998.19445800999995</v>
      </c>
      <c r="E1111" s="50">
        <v>36.358764649999998</v>
      </c>
      <c r="F1111" s="50">
        <v>149.7256012</v>
      </c>
      <c r="G1111" s="50">
        <v>0.51881372999999997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44228.763194444444</v>
      </c>
      <c r="C1112" s="50">
        <v>33.632843020000003</v>
      </c>
      <c r="D1112" s="50">
        <v>998.17987060999997</v>
      </c>
      <c r="E1112" s="50">
        <v>36.538097380000004</v>
      </c>
      <c r="F1112" s="50">
        <v>147.77482605</v>
      </c>
      <c r="G1112" s="50">
        <v>0.58661549999999996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44228.763888888891</v>
      </c>
      <c r="C1113" s="50">
        <v>33.560241699999999</v>
      </c>
      <c r="D1113" s="50">
        <v>998.09210204999999</v>
      </c>
      <c r="E1113" s="50">
        <v>36.748607640000003</v>
      </c>
      <c r="F1113" s="50">
        <v>159.61979675000001</v>
      </c>
      <c r="G1113" s="50">
        <v>0.65441722000000002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44228.76458333333</v>
      </c>
      <c r="C1114" s="50">
        <v>33.503417970000001</v>
      </c>
      <c r="D1114" s="50">
        <v>998.19445800999995</v>
      </c>
      <c r="E1114" s="50">
        <v>36.768104549999997</v>
      </c>
      <c r="F1114" s="50">
        <v>138.47010803000001</v>
      </c>
      <c r="G1114" s="50">
        <v>0.92562401000000005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44228.765277777777</v>
      </c>
      <c r="C1115" s="50">
        <v>33.5255127</v>
      </c>
      <c r="D1115" s="50">
        <v>998.38452147999999</v>
      </c>
      <c r="E1115" s="50">
        <v>36.655040739999997</v>
      </c>
      <c r="F1115" s="50">
        <v>187.16915893999999</v>
      </c>
      <c r="G1115" s="50">
        <v>0.51881372999999997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44228.765972222223</v>
      </c>
      <c r="C1116" s="50">
        <v>33.54446411</v>
      </c>
      <c r="D1116" s="50">
        <v>998.19445800999995</v>
      </c>
      <c r="E1116" s="50">
        <v>36.74471664</v>
      </c>
      <c r="F1116" s="50">
        <v>147.78887939000001</v>
      </c>
      <c r="G1116" s="50">
        <v>0.31540858999999999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44228.76666666667</v>
      </c>
      <c r="C1117" s="50">
        <v>33.522369380000001</v>
      </c>
      <c r="D1117" s="50">
        <v>998.19445800999995</v>
      </c>
      <c r="E1117" s="50">
        <v>36.80707932</v>
      </c>
      <c r="F1117" s="50">
        <v>205.27339172000001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44228.767361111109</v>
      </c>
      <c r="C1118" s="50">
        <v>33.47814941</v>
      </c>
      <c r="D1118" s="50">
        <v>998.38452147999999</v>
      </c>
      <c r="E1118" s="50">
        <v>36.795387269999999</v>
      </c>
      <c r="F1118" s="50">
        <v>224.07939148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44228.768055555556</v>
      </c>
      <c r="C1119" s="50">
        <v>33.4276123</v>
      </c>
      <c r="D1119" s="50">
        <v>998.36987305000002</v>
      </c>
      <c r="E1119" s="50">
        <v>36.986415860000001</v>
      </c>
      <c r="F1119" s="50">
        <v>229.94570923000001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44228.768750000003</v>
      </c>
      <c r="C1120" s="50">
        <v>33.355041499999999</v>
      </c>
      <c r="D1120" s="50">
        <v>998.38452147999999</v>
      </c>
      <c r="E1120" s="50">
        <v>37.181335449999999</v>
      </c>
      <c r="F1120" s="50">
        <v>227.55986023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44228.769444444442</v>
      </c>
      <c r="C1121" s="50">
        <v>33.291870119999999</v>
      </c>
      <c r="D1121" s="50">
        <v>998.38452147999999</v>
      </c>
      <c r="E1121" s="50">
        <v>37.181335449999999</v>
      </c>
      <c r="F1121" s="50">
        <v>260.17562865999997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44228.770138888889</v>
      </c>
      <c r="C1122" s="50">
        <v>33.212951660000002</v>
      </c>
      <c r="D1122" s="50">
        <v>998.38452147999999</v>
      </c>
      <c r="E1122" s="50">
        <v>37.391845699999998</v>
      </c>
      <c r="F1122" s="50">
        <v>261.24224853999999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44228.770833333336</v>
      </c>
      <c r="C1123" s="50">
        <v>33.105621339999999</v>
      </c>
      <c r="D1123" s="50">
        <v>998.47222899999997</v>
      </c>
      <c r="E1123" s="50">
        <v>37.65694809</v>
      </c>
      <c r="F1123" s="50">
        <v>261.29837035999998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44228.771527777775</v>
      </c>
      <c r="C1124" s="50">
        <v>33.026702880000002</v>
      </c>
      <c r="D1124" s="50">
        <v>998.48687743999994</v>
      </c>
      <c r="E1124" s="50">
        <v>37.53219223</v>
      </c>
      <c r="F1124" s="50">
        <v>259.43182373000002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44228.772222222222</v>
      </c>
      <c r="C1125" s="50">
        <v>32.919372559999999</v>
      </c>
      <c r="D1125" s="50">
        <v>998.48687743999994</v>
      </c>
      <c r="E1125" s="50">
        <v>37.945423130000002</v>
      </c>
      <c r="F1125" s="50">
        <v>280.96041869999999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44228.772916666669</v>
      </c>
      <c r="C1126" s="50">
        <v>32.868865970000002</v>
      </c>
      <c r="D1126" s="50">
        <v>998.57458496000004</v>
      </c>
      <c r="E1126" s="50">
        <v>38.183227539999997</v>
      </c>
      <c r="F1126" s="50">
        <v>280.96041869999999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44228.773611111108</v>
      </c>
      <c r="C1127" s="50">
        <v>32.815216059999997</v>
      </c>
      <c r="D1127" s="50">
        <v>998.48687743999994</v>
      </c>
      <c r="E1127" s="50">
        <v>38.222206120000003</v>
      </c>
      <c r="F1127" s="50">
        <v>302.75570678999998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44228.774305555555</v>
      </c>
      <c r="C1128" s="50">
        <v>32.729980470000001</v>
      </c>
      <c r="D1128" s="50">
        <v>998.47222899999997</v>
      </c>
      <c r="E1128" s="50">
        <v>38.288490299999999</v>
      </c>
      <c r="F1128" s="50">
        <v>49.197834010000001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44228.775000000001</v>
      </c>
      <c r="C1129" s="50">
        <v>32.521667479999998</v>
      </c>
      <c r="D1129" s="50">
        <v>998.57458496000004</v>
      </c>
      <c r="E1129" s="50">
        <v>38.697814940000001</v>
      </c>
      <c r="F1129" s="50">
        <v>69.870368959999993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44228.775694444441</v>
      </c>
      <c r="C1130" s="50">
        <v>32.382781979999997</v>
      </c>
      <c r="D1130" s="50">
        <v>998.57458496000004</v>
      </c>
      <c r="E1130" s="50">
        <v>38.95122147</v>
      </c>
      <c r="F1130" s="50">
        <v>77.238418580000001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44228.776388888888</v>
      </c>
      <c r="C1131" s="50">
        <v>32.36386108</v>
      </c>
      <c r="D1131" s="50">
        <v>998.48687743999994</v>
      </c>
      <c r="E1131" s="50">
        <v>39.228004460000001</v>
      </c>
      <c r="F1131" s="50">
        <v>83.904701230000001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44228.777083333334</v>
      </c>
      <c r="C1132" s="50">
        <v>32.417510989999997</v>
      </c>
      <c r="D1132" s="50">
        <v>998.67694091999999</v>
      </c>
      <c r="E1132" s="50">
        <v>39.075965879999998</v>
      </c>
      <c r="F1132" s="50">
        <v>42.180690769999998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44228.777777777781</v>
      </c>
      <c r="C1133" s="50">
        <v>32.426971440000003</v>
      </c>
      <c r="D1133" s="50">
        <v>998.67694091999999</v>
      </c>
      <c r="E1133" s="50">
        <v>39.091552729999997</v>
      </c>
      <c r="F1133" s="50">
        <v>40.805332180000001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44228.77847222222</v>
      </c>
      <c r="C1134" s="50">
        <v>32.449066160000001</v>
      </c>
      <c r="D1134" s="50">
        <v>998.67694091999999</v>
      </c>
      <c r="E1134" s="50">
        <v>39.177318569999997</v>
      </c>
      <c r="F1134" s="50">
        <v>36.258224490000003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44228.779166666667</v>
      </c>
      <c r="C1135" s="50">
        <v>32.455352779999998</v>
      </c>
      <c r="D1135" s="50">
        <v>998.67694091999999</v>
      </c>
      <c r="E1135" s="50">
        <v>39.259193420000003</v>
      </c>
      <c r="F1135" s="50">
        <v>41.493034360000003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44228.779861111114</v>
      </c>
      <c r="C1136" s="50">
        <v>32.47747803</v>
      </c>
      <c r="D1136" s="50">
        <v>998.67694091999999</v>
      </c>
      <c r="E1136" s="50">
        <v>39.204616549999997</v>
      </c>
      <c r="F1136" s="50">
        <v>48.468078609999999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44228.780555555553</v>
      </c>
      <c r="C1137" s="50">
        <v>32.483764649999998</v>
      </c>
      <c r="D1137" s="50">
        <v>998.77923583999996</v>
      </c>
      <c r="E1137" s="50">
        <v>39.177318569999997</v>
      </c>
      <c r="F1137" s="50">
        <v>116.82918549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44228.78125</v>
      </c>
      <c r="C1138" s="50">
        <v>32.518524169999999</v>
      </c>
      <c r="D1138" s="50">
        <v>998.76464843999997</v>
      </c>
      <c r="E1138" s="50">
        <v>39.169532779999997</v>
      </c>
      <c r="F1138" s="50">
        <v>81.069747919999998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44228.781944444447</v>
      </c>
      <c r="C1139" s="50">
        <v>32.3164978</v>
      </c>
      <c r="D1139" s="50">
        <v>998.86694336000005</v>
      </c>
      <c r="E1139" s="50">
        <v>39.208507539999999</v>
      </c>
      <c r="F1139" s="50">
        <v>84.213462829999997</v>
      </c>
      <c r="G1139" s="50">
        <v>0.85782230000000004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44228.782638888886</v>
      </c>
      <c r="C1140" s="50">
        <v>32.067199709999997</v>
      </c>
      <c r="D1140" s="50">
        <v>998.76464843999997</v>
      </c>
      <c r="E1140" s="50">
        <v>40.307861330000001</v>
      </c>
      <c r="F1140" s="50">
        <v>85.350234990000004</v>
      </c>
      <c r="G1140" s="50">
        <v>0.79002059000000002</v>
      </c>
      <c r="H1140" s="50">
        <v>0</v>
      </c>
      <c r="I1140" s="50">
        <v>0</v>
      </c>
      <c r="J1140" s="10">
        <v>6.173609E-2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44228.783333333333</v>
      </c>
      <c r="C1141" s="50">
        <v>32.09558105</v>
      </c>
      <c r="D1141" s="50">
        <v>998.67694091999999</v>
      </c>
      <c r="E1141" s="50">
        <v>40.787364959999998</v>
      </c>
      <c r="F1141" s="50">
        <v>123.84633636</v>
      </c>
      <c r="G1141" s="50">
        <v>2.3494601199999998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44228.78402777778</v>
      </c>
      <c r="C1142" s="50">
        <v>32.436462400000003</v>
      </c>
      <c r="D1142" s="50">
        <v>998.86694336000005</v>
      </c>
      <c r="E1142" s="50">
        <v>41.122631069999997</v>
      </c>
      <c r="F1142" s="50">
        <v>132.42129517000001</v>
      </c>
      <c r="G1142" s="50">
        <v>1.8070464100000001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44228.784722222219</v>
      </c>
      <c r="C1143" s="50">
        <v>32.534301759999998</v>
      </c>
      <c r="D1143" s="50">
        <v>998.77923583999996</v>
      </c>
      <c r="E1143" s="50">
        <v>40.553466800000002</v>
      </c>
      <c r="F1143" s="50">
        <v>83.511741639999997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44228.785416666666</v>
      </c>
      <c r="C1144" s="50">
        <v>32.4901123</v>
      </c>
      <c r="D1144" s="50">
        <v>998.67694091999999</v>
      </c>
      <c r="E1144" s="50">
        <v>40.48719406</v>
      </c>
      <c r="F1144" s="50">
        <v>91.749862669999999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44228.786111111112</v>
      </c>
      <c r="C1145" s="50">
        <v>32.45852661</v>
      </c>
      <c r="D1145" s="50">
        <v>998.69152831999997</v>
      </c>
      <c r="E1145" s="50">
        <v>40.85754395</v>
      </c>
      <c r="F1145" s="50">
        <v>87.048370360000007</v>
      </c>
      <c r="G1145" s="50">
        <v>1.9426498400000001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44228.786805555559</v>
      </c>
      <c r="C1146" s="50">
        <v>32.49642944</v>
      </c>
      <c r="D1146" s="50">
        <v>998.77923583999996</v>
      </c>
      <c r="E1146" s="50">
        <v>41.286365510000003</v>
      </c>
      <c r="F1146" s="50">
        <v>80.690849299999996</v>
      </c>
      <c r="G1146" s="50">
        <v>0.72221886999999996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44228.787499999999</v>
      </c>
      <c r="C1147" s="50">
        <v>32.426971440000003</v>
      </c>
      <c r="D1147" s="50">
        <v>998.77923583999996</v>
      </c>
      <c r="E1147" s="50">
        <v>41.372131349999997</v>
      </c>
      <c r="F1147" s="50">
        <v>71.259788510000007</v>
      </c>
      <c r="G1147" s="50">
        <v>1.0612275600000001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44228.788194444445</v>
      </c>
      <c r="C1148" s="50">
        <v>32.35122681</v>
      </c>
      <c r="D1148" s="50">
        <v>998.96929932</v>
      </c>
      <c r="E1148" s="50">
        <v>41.524169919999999</v>
      </c>
      <c r="F1148" s="50">
        <v>54.4466629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44228.788888888892</v>
      </c>
      <c r="C1149" s="50">
        <v>32.262847899999997</v>
      </c>
      <c r="D1149" s="50">
        <v>998.96929932</v>
      </c>
      <c r="E1149" s="50">
        <v>41.88671875</v>
      </c>
      <c r="F1149" s="50">
        <v>61.127010349999999</v>
      </c>
      <c r="G1149" s="50">
        <v>1.1968308700000001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44228.789583333331</v>
      </c>
      <c r="C1150" s="50">
        <v>32.240753169999998</v>
      </c>
      <c r="D1150" s="50">
        <v>998.96929932</v>
      </c>
      <c r="E1150" s="50">
        <v>42.073852539999997</v>
      </c>
      <c r="F1150" s="50">
        <v>40.482555390000002</v>
      </c>
      <c r="G1150" s="50">
        <v>0.79002059000000002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44228.790277777778</v>
      </c>
      <c r="C1151" s="50">
        <v>32.240753169999998</v>
      </c>
      <c r="D1151" s="50">
        <v>999.07159423999997</v>
      </c>
      <c r="E1151" s="50">
        <v>42.023170469999997</v>
      </c>
      <c r="F1151" s="50">
        <v>44.005168910000002</v>
      </c>
      <c r="G1151" s="50">
        <v>0.79002059000000002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44228.790972222225</v>
      </c>
      <c r="C1152" s="50">
        <v>32.291259770000003</v>
      </c>
      <c r="D1152" s="50">
        <v>999.07159423999997</v>
      </c>
      <c r="E1152" s="50">
        <v>42.53775787</v>
      </c>
      <c r="F1152" s="50">
        <v>48.229499820000001</v>
      </c>
      <c r="G1152" s="50">
        <v>0.92562401000000005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44228.791666666664</v>
      </c>
      <c r="C1153" s="50">
        <v>32.322814940000001</v>
      </c>
      <c r="D1153" s="50">
        <v>999.15936279000005</v>
      </c>
      <c r="E1153" s="50">
        <v>42.34283447</v>
      </c>
      <c r="F1153" s="50">
        <v>357.48950194999998</v>
      </c>
      <c r="G1153" s="50">
        <v>1.1968308700000001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44228.792361111111</v>
      </c>
      <c r="C1154" s="50">
        <v>32.35754395</v>
      </c>
      <c r="D1154" s="50">
        <v>999.15936279000005</v>
      </c>
      <c r="E1154" s="50">
        <v>43.025062560000002</v>
      </c>
      <c r="F1154" s="50">
        <v>0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44228.793055555558</v>
      </c>
      <c r="C1155" s="50">
        <v>32.4901123</v>
      </c>
      <c r="D1155" s="50">
        <v>999.15936279000005</v>
      </c>
      <c r="E1155" s="50">
        <v>43.177101139999998</v>
      </c>
      <c r="F1155" s="50">
        <v>46.110279079999998</v>
      </c>
      <c r="G1155" s="50">
        <v>1.40023601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44228.793749999997</v>
      </c>
      <c r="C1156" s="50">
        <v>32.543762209999997</v>
      </c>
      <c r="D1156" s="50">
        <v>999.26165771000001</v>
      </c>
      <c r="E1156" s="50">
        <v>43.216091159999998</v>
      </c>
      <c r="F1156" s="50">
        <v>353.64410400000003</v>
      </c>
      <c r="G1156" s="50">
        <v>1.40023601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44228.794444444444</v>
      </c>
      <c r="C1157" s="50">
        <v>32.534301759999998</v>
      </c>
      <c r="D1157" s="50">
        <v>999.34936522999999</v>
      </c>
      <c r="E1157" s="50">
        <v>43.563049319999998</v>
      </c>
      <c r="F1157" s="50">
        <v>348.18478393999999</v>
      </c>
      <c r="G1157" s="50">
        <v>0.99342578999999998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44228.795138888891</v>
      </c>
      <c r="C1158" s="50">
        <v>32.540588380000003</v>
      </c>
      <c r="D1158" s="50">
        <v>999.34936522999999</v>
      </c>
      <c r="E1158" s="50">
        <v>43.566944120000002</v>
      </c>
      <c r="F1158" s="50">
        <v>334.62765503000003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44228.79583333333</v>
      </c>
      <c r="C1159" s="50">
        <v>32.499572749999999</v>
      </c>
      <c r="D1159" s="50">
        <v>999.53942871000004</v>
      </c>
      <c r="E1159" s="50">
        <v>43.457790369999998</v>
      </c>
      <c r="F1159" s="50">
        <v>315.16207886000001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44228.796527777777</v>
      </c>
      <c r="C1160" s="50">
        <v>32.436462400000003</v>
      </c>
      <c r="D1160" s="50">
        <v>999.64172363</v>
      </c>
      <c r="E1160" s="50">
        <v>43.309642789999998</v>
      </c>
      <c r="F1160" s="50">
        <v>321.05645751999998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44228.797222222223</v>
      </c>
      <c r="C1161" s="50">
        <v>32.389099119999997</v>
      </c>
      <c r="D1161" s="50">
        <v>999.72949218999997</v>
      </c>
      <c r="E1161" s="50">
        <v>43.317443849999997</v>
      </c>
      <c r="F1161" s="50">
        <v>349.23736572000001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44228.79791666667</v>
      </c>
      <c r="C1162" s="50">
        <v>32.354370119999999</v>
      </c>
      <c r="D1162" s="50">
        <v>999.83178711000005</v>
      </c>
      <c r="E1162" s="50">
        <v>43.426601410000004</v>
      </c>
      <c r="F1162" s="50">
        <v>58.278034210000001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44228.798611111109</v>
      </c>
      <c r="C1163" s="50">
        <v>32.33859253</v>
      </c>
      <c r="D1163" s="50">
        <v>999.84643555000002</v>
      </c>
      <c r="E1163" s="50">
        <v>43.570838930000001</v>
      </c>
      <c r="F1163" s="50">
        <v>310.75524902000001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44228.799305555556</v>
      </c>
      <c r="C1164" s="50">
        <v>32.35122681</v>
      </c>
      <c r="D1164" s="50">
        <v>999.93414307</v>
      </c>
      <c r="E1164" s="50">
        <v>43.609828950000001</v>
      </c>
      <c r="F1164" s="50">
        <v>344.42358397999999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44228.800000000003</v>
      </c>
      <c r="C1165" s="50">
        <v>32.33859253</v>
      </c>
      <c r="D1165" s="50">
        <v>999.91949463000003</v>
      </c>
      <c r="E1165" s="50">
        <v>43.559143069999998</v>
      </c>
      <c r="F1165" s="50">
        <v>343.10437012</v>
      </c>
      <c r="G1165" s="50">
        <v>0.24760683999999999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44228.800694444442</v>
      </c>
      <c r="C1166" s="50">
        <v>32.35122681</v>
      </c>
      <c r="D1166" s="50">
        <v>999.93414307</v>
      </c>
      <c r="E1166" s="50">
        <v>43.621521000000001</v>
      </c>
      <c r="F1166" s="50">
        <v>311.03598022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44228.801388888889</v>
      </c>
      <c r="C1167" s="50">
        <v>32.354370119999999</v>
      </c>
      <c r="D1167" s="50">
        <v>999.93414307</v>
      </c>
      <c r="E1167" s="50">
        <v>43.824245449999999</v>
      </c>
      <c r="F1167" s="50">
        <v>272.86264038000002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44228.802083333336</v>
      </c>
      <c r="C1168" s="50">
        <v>32.392242430000003</v>
      </c>
      <c r="D1168" s="50">
        <v>999.93414307</v>
      </c>
      <c r="E1168" s="50">
        <v>43.582530980000001</v>
      </c>
      <c r="F1168" s="50">
        <v>333.15399170000001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44228.802777777775</v>
      </c>
      <c r="C1169" s="50">
        <v>32.392242430000003</v>
      </c>
      <c r="D1169" s="50">
        <v>999.83178711000005</v>
      </c>
      <c r="E1169" s="50">
        <v>44.050342559999997</v>
      </c>
      <c r="F1169" s="50">
        <v>356.25445557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44228.803472222222</v>
      </c>
      <c r="C1170" s="50">
        <v>32.420654300000002</v>
      </c>
      <c r="D1170" s="50">
        <v>999.83178711000005</v>
      </c>
      <c r="E1170" s="50">
        <v>44.108825680000002</v>
      </c>
      <c r="F1170" s="50">
        <v>44.313926700000003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44228.804166666669</v>
      </c>
      <c r="C1171" s="50">
        <v>32.436462400000003</v>
      </c>
      <c r="D1171" s="50">
        <v>999.83178711000005</v>
      </c>
      <c r="E1171" s="50">
        <v>44.155605319999999</v>
      </c>
      <c r="F1171" s="50">
        <v>341.96759033000001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44228.804861111108</v>
      </c>
      <c r="C1172" s="50">
        <v>32.468017580000001</v>
      </c>
      <c r="D1172" s="50">
        <v>999.83178711000005</v>
      </c>
      <c r="E1172" s="50">
        <v>44.081531519999999</v>
      </c>
      <c r="F1172" s="50">
        <v>252.86375426999999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44228.805555555555</v>
      </c>
      <c r="C1173" s="50">
        <v>32.4901123</v>
      </c>
      <c r="D1173" s="50">
        <v>999.93414307</v>
      </c>
      <c r="E1173" s="50">
        <v>44.143909450000002</v>
      </c>
      <c r="F1173" s="50">
        <v>221.94616698999999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44228.806250000001</v>
      </c>
      <c r="C1174" s="50">
        <v>32.505889889999999</v>
      </c>
      <c r="D1174" s="50">
        <v>999.91949463000003</v>
      </c>
      <c r="E1174" s="50">
        <v>44.178993230000003</v>
      </c>
      <c r="F1174" s="50">
        <v>175.36628723000001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44228.806944444441</v>
      </c>
      <c r="C1175" s="50">
        <v>32.499572749999999</v>
      </c>
      <c r="D1175" s="50">
        <v>999.83178711000005</v>
      </c>
      <c r="E1175" s="50">
        <v>44.155605319999999</v>
      </c>
      <c r="F1175" s="50">
        <v>150.90447997999999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44228.807638888888</v>
      </c>
      <c r="C1176" s="50">
        <v>32.455352779999998</v>
      </c>
      <c r="D1176" s="50">
        <v>999.93414307</v>
      </c>
      <c r="E1176" s="50">
        <v>44.405101780000003</v>
      </c>
      <c r="F1176" s="50">
        <v>146.44155884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44228.808333333334</v>
      </c>
      <c r="C1177" s="50">
        <v>32.360717770000001</v>
      </c>
      <c r="D1177" s="50">
        <v>999.93414307</v>
      </c>
      <c r="E1177" s="50">
        <v>44.685791020000003</v>
      </c>
      <c r="F1177" s="50">
        <v>231.25091552999999</v>
      </c>
      <c r="G1177" s="50">
        <v>0.85782230000000004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44228.809027777781</v>
      </c>
      <c r="C1178" s="50">
        <v>32.262847899999997</v>
      </c>
      <c r="D1178" s="50">
        <v>1000.02185059</v>
      </c>
      <c r="E1178" s="50">
        <v>44.69748688</v>
      </c>
      <c r="F1178" s="50">
        <v>166.58082580999999</v>
      </c>
      <c r="G1178" s="50">
        <v>1.0612275600000001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44228.80972222222</v>
      </c>
      <c r="C1179" s="50">
        <v>32.259674070000003</v>
      </c>
      <c r="D1179" s="50">
        <v>1000.02185059</v>
      </c>
      <c r="E1179" s="50">
        <v>44.319335940000002</v>
      </c>
      <c r="F1179" s="50">
        <v>172.05421448000001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44228.810416666667</v>
      </c>
      <c r="C1180" s="50">
        <v>32.373321529999998</v>
      </c>
      <c r="D1180" s="50">
        <v>1000.02185059</v>
      </c>
      <c r="E1180" s="50">
        <v>44.646800990000003</v>
      </c>
      <c r="F1180" s="50">
        <v>100.43710326999999</v>
      </c>
      <c r="G1180" s="50">
        <v>0.85782230000000004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44228.811111111114</v>
      </c>
      <c r="C1181" s="50">
        <v>32.240753169999998</v>
      </c>
      <c r="D1181" s="50">
        <v>1000.10955811</v>
      </c>
      <c r="E1181" s="50">
        <v>44.646800990000003</v>
      </c>
      <c r="F1181" s="50">
        <v>108.85768127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44228.811805555553</v>
      </c>
      <c r="C1182" s="50">
        <v>32.329162599999997</v>
      </c>
      <c r="D1182" s="50">
        <v>1000.12420654</v>
      </c>
      <c r="E1182" s="50">
        <v>43.87102127</v>
      </c>
      <c r="F1182" s="50">
        <v>156.26557922000001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44228.8125</v>
      </c>
      <c r="C1183" s="50">
        <v>32.259674070000003</v>
      </c>
      <c r="D1183" s="50">
        <v>1000.12420654</v>
      </c>
      <c r="E1183" s="50">
        <v>43.426601410000004</v>
      </c>
      <c r="F1183" s="50">
        <v>180.19410705999999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44228.813194444447</v>
      </c>
      <c r="C1184" s="50">
        <v>32.310211180000003</v>
      </c>
      <c r="D1184" s="50">
        <v>1000.02185059</v>
      </c>
      <c r="E1184" s="50">
        <v>43.426601410000004</v>
      </c>
      <c r="F1184" s="50">
        <v>190.86016846000001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44228.813888888886</v>
      </c>
      <c r="C1185" s="50">
        <v>32.46484375</v>
      </c>
      <c r="D1185" s="50">
        <v>1000.02185059</v>
      </c>
      <c r="E1185" s="50">
        <v>43.621521000000001</v>
      </c>
      <c r="F1185" s="50">
        <v>187.64631653000001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44228.814583333333</v>
      </c>
      <c r="C1186" s="50">
        <v>32.486938479999999</v>
      </c>
      <c r="D1186" s="50">
        <v>1000.02185059</v>
      </c>
      <c r="E1186" s="50">
        <v>42.970485689999997</v>
      </c>
      <c r="F1186" s="50">
        <v>44.019187930000001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44228.81527777778</v>
      </c>
      <c r="C1187" s="50">
        <v>32.509033199999998</v>
      </c>
      <c r="D1187" s="50">
        <v>1000.02185059</v>
      </c>
      <c r="E1187" s="50">
        <v>42.479286190000003</v>
      </c>
      <c r="F1187" s="50">
        <v>351.18811034999999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44228.815972222219</v>
      </c>
      <c r="C1188" s="50">
        <v>32.610015869999998</v>
      </c>
      <c r="D1188" s="50">
        <v>1000.03649902</v>
      </c>
      <c r="E1188" s="50">
        <v>41.984180449999997</v>
      </c>
      <c r="F1188" s="50">
        <v>74.754318240000003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44228.816666666666</v>
      </c>
      <c r="C1189" s="50">
        <v>32.628967289999999</v>
      </c>
      <c r="D1189" s="50">
        <v>1000.02185059</v>
      </c>
      <c r="E1189" s="50">
        <v>41.828247070000003</v>
      </c>
      <c r="F1189" s="50">
        <v>27.1499424</v>
      </c>
      <c r="G1189" s="50">
        <v>0.31540858999999999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44228.817361111112</v>
      </c>
      <c r="C1190" s="50">
        <v>32.594268800000002</v>
      </c>
      <c r="D1190" s="50">
        <v>1000.02185059</v>
      </c>
      <c r="E1190" s="50">
        <v>41.875026699999999</v>
      </c>
      <c r="F1190" s="50">
        <v>355.98779296999999</v>
      </c>
      <c r="G1190" s="50">
        <v>1.73924458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44228.818055555559</v>
      </c>
      <c r="C1191" s="50">
        <v>32.581603999999999</v>
      </c>
      <c r="D1191" s="50">
        <v>999.93414307</v>
      </c>
      <c r="E1191" s="50">
        <v>41.828247070000003</v>
      </c>
      <c r="F1191" s="50">
        <v>42.994689940000001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44228.818749999999</v>
      </c>
      <c r="C1192" s="50">
        <v>32.509033199999998</v>
      </c>
      <c r="D1192" s="50">
        <v>1000.10955811</v>
      </c>
      <c r="E1192" s="50">
        <v>42.08164215</v>
      </c>
      <c r="F1192" s="50">
        <v>59.246414180000002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44228.819444444445</v>
      </c>
      <c r="C1193" s="50">
        <v>32.414337160000002</v>
      </c>
      <c r="D1193" s="50">
        <v>1000.10955811</v>
      </c>
      <c r="E1193" s="50">
        <v>42.42081451</v>
      </c>
      <c r="F1193" s="50">
        <v>0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44228.820138888892</v>
      </c>
      <c r="C1194" s="50">
        <v>32.408050539999998</v>
      </c>
      <c r="D1194" s="50">
        <v>1000.12420654</v>
      </c>
      <c r="E1194" s="50">
        <v>42.42860031</v>
      </c>
      <c r="F1194" s="50">
        <v>355.70718384000003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44228.820833333331</v>
      </c>
      <c r="C1195" s="50">
        <v>32.376464839999997</v>
      </c>
      <c r="D1195" s="50">
        <v>1000.12420654</v>
      </c>
      <c r="E1195" s="50">
        <v>42.448097230000002</v>
      </c>
      <c r="F1195" s="50">
        <v>55.948360440000002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44228.821527777778</v>
      </c>
      <c r="C1196" s="50">
        <v>32.408050539999998</v>
      </c>
      <c r="D1196" s="50">
        <v>1000.12420654</v>
      </c>
      <c r="E1196" s="50">
        <v>42.689796450000003</v>
      </c>
      <c r="F1196" s="50">
        <v>55.344860079999997</v>
      </c>
      <c r="G1196" s="50">
        <v>0.45101202000000001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44228.822222222225</v>
      </c>
      <c r="C1197" s="50">
        <v>32.45852661</v>
      </c>
      <c r="D1197" s="50">
        <v>1000.12420654</v>
      </c>
      <c r="E1197" s="50">
        <v>42.631324769999999</v>
      </c>
      <c r="F1197" s="50">
        <v>14.11207104</v>
      </c>
      <c r="G1197" s="50">
        <v>0.65441722000000002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44228.822916666664</v>
      </c>
      <c r="C1198" s="50">
        <v>32.468017580000001</v>
      </c>
      <c r="D1198" s="50">
        <v>1000.02185059</v>
      </c>
      <c r="E1198" s="50">
        <v>42.57674789</v>
      </c>
      <c r="F1198" s="50">
        <v>36.230144500000002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44228.823611111111</v>
      </c>
      <c r="C1199" s="50">
        <v>32.411193849999997</v>
      </c>
      <c r="D1199" s="50">
        <v>1000.02185059</v>
      </c>
      <c r="E1199" s="50">
        <v>42.623523710000001</v>
      </c>
      <c r="F1199" s="50">
        <v>53.351985929999998</v>
      </c>
      <c r="G1199" s="50">
        <v>0.58661549999999996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44228.824305555558</v>
      </c>
      <c r="C1200" s="50">
        <v>32.35754395</v>
      </c>
      <c r="D1200" s="50">
        <v>1000.03649902</v>
      </c>
      <c r="E1200" s="50">
        <v>42.635219569999997</v>
      </c>
      <c r="F1200" s="50">
        <v>47.092720030000002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44228.824999999997</v>
      </c>
      <c r="C1201" s="50">
        <v>32.278625490000003</v>
      </c>
      <c r="D1201" s="50">
        <v>1000.02185059</v>
      </c>
      <c r="E1201" s="50">
        <v>42.900318149999997</v>
      </c>
      <c r="F1201" s="50">
        <v>37.282722470000003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44228.825694444444</v>
      </c>
      <c r="C1202" s="50">
        <v>32.243926999999999</v>
      </c>
      <c r="D1202" s="50">
        <v>999.93414307</v>
      </c>
      <c r="E1202" s="50">
        <v>43.21998215</v>
      </c>
      <c r="F1202" s="50">
        <v>53.74498749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44228.826388888891</v>
      </c>
      <c r="C1203" s="50">
        <v>32.221832280000001</v>
      </c>
      <c r="D1203" s="50">
        <v>999.93414307</v>
      </c>
      <c r="E1203" s="50">
        <v>43.559143069999998</v>
      </c>
      <c r="F1203" s="50">
        <v>61.660327909999999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44228.82708333333</v>
      </c>
      <c r="C1204" s="50">
        <v>32.174499509999997</v>
      </c>
      <c r="D1204" s="50">
        <v>1000.02185059</v>
      </c>
      <c r="E1204" s="50">
        <v>43.594226839999997</v>
      </c>
      <c r="F1204" s="50">
        <v>45.352443700000002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44228.827777777777</v>
      </c>
      <c r="C1205" s="50">
        <v>32.1366272</v>
      </c>
      <c r="D1205" s="50">
        <v>1000.02185059</v>
      </c>
      <c r="E1205" s="50">
        <v>43.746265409999999</v>
      </c>
      <c r="F1205" s="50">
        <v>0</v>
      </c>
      <c r="G1205" s="50">
        <v>0.31540858999999999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44228.828472222223</v>
      </c>
      <c r="C1206" s="50">
        <v>32.073486330000001</v>
      </c>
      <c r="D1206" s="50">
        <v>1000.12420654</v>
      </c>
      <c r="E1206" s="50">
        <v>43.804748539999999</v>
      </c>
      <c r="F1206" s="50">
        <v>303.10656738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44228.82916666667</v>
      </c>
      <c r="C1207" s="50">
        <v>31.97564697</v>
      </c>
      <c r="D1207" s="50">
        <v>1000.12420654</v>
      </c>
      <c r="E1207" s="50">
        <v>44.050342559999997</v>
      </c>
      <c r="F1207" s="50">
        <v>321.70202637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44228.829861111109</v>
      </c>
      <c r="C1208" s="50">
        <v>31.868377689999999</v>
      </c>
      <c r="D1208" s="50">
        <v>1000.12420654</v>
      </c>
      <c r="E1208" s="50">
        <v>44.295948029999998</v>
      </c>
      <c r="F1208" s="50">
        <v>312.17276000999999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44228.830555555556</v>
      </c>
      <c r="C1209" s="50">
        <v>31.80526733</v>
      </c>
      <c r="D1209" s="50">
        <v>1000.31427002</v>
      </c>
      <c r="E1209" s="50">
        <v>44.393409730000002</v>
      </c>
      <c r="F1209" s="50">
        <v>349.02685546999999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44228.831250000003</v>
      </c>
      <c r="C1210" s="50">
        <v>31.830505370000001</v>
      </c>
      <c r="D1210" s="50">
        <v>1000.2265625</v>
      </c>
      <c r="E1210" s="50">
        <v>44.389514920000003</v>
      </c>
      <c r="F1210" s="50">
        <v>283.76727295000001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44228.831944444442</v>
      </c>
      <c r="C1211" s="50">
        <v>31.830505370000001</v>
      </c>
      <c r="D1211" s="50">
        <v>1000.2265625</v>
      </c>
      <c r="E1211" s="50">
        <v>44.319335940000002</v>
      </c>
      <c r="F1211" s="50">
        <v>308.67822266000002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44228.832638888889</v>
      </c>
      <c r="C1212" s="50">
        <v>31.770538330000001</v>
      </c>
      <c r="D1212" s="50">
        <v>1000.2265625</v>
      </c>
      <c r="E1212" s="50">
        <v>44.642910000000001</v>
      </c>
      <c r="F1212" s="50">
        <v>314.27789307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44228.833333333336</v>
      </c>
      <c r="C1213" s="50">
        <v>31.72634888</v>
      </c>
      <c r="D1213" s="50">
        <v>1000.2265625</v>
      </c>
      <c r="E1213" s="50">
        <v>44.802745819999998</v>
      </c>
      <c r="F1213" s="50">
        <v>7.4598050100000002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44228.834027777775</v>
      </c>
      <c r="C1214" s="50">
        <v>31.688507080000001</v>
      </c>
      <c r="D1214" s="50">
        <v>1000.32885742</v>
      </c>
      <c r="E1214" s="50">
        <v>45.800731659999997</v>
      </c>
      <c r="F1214" s="50">
        <v>342.17807006999999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44228.834722222222</v>
      </c>
      <c r="C1215" s="50">
        <v>31.63800049</v>
      </c>
      <c r="D1215" s="50">
        <v>1000.2411499</v>
      </c>
      <c r="E1215" s="50">
        <v>47.005348210000001</v>
      </c>
      <c r="F1215" s="50">
        <v>350.06539916999998</v>
      </c>
      <c r="G1215" s="50">
        <v>0.58661549999999996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44228.835416666669</v>
      </c>
      <c r="C1216" s="50">
        <v>31.584381100000002</v>
      </c>
      <c r="D1216" s="50">
        <v>1000.2265625</v>
      </c>
      <c r="E1216" s="50">
        <v>47.929271700000001</v>
      </c>
      <c r="F1216" s="50">
        <v>28.455162049999998</v>
      </c>
      <c r="G1216" s="50">
        <v>1.5358394399999999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44228.836111111108</v>
      </c>
      <c r="C1217" s="50">
        <v>31.53390503</v>
      </c>
      <c r="D1217" s="50">
        <v>1000.2265625</v>
      </c>
      <c r="E1217" s="50">
        <v>48.494544980000001</v>
      </c>
      <c r="F1217" s="50">
        <v>8.5825633999999997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44228.836805555555</v>
      </c>
      <c r="C1218" s="50">
        <v>31.50549316</v>
      </c>
      <c r="D1218" s="50">
        <v>1000.32885742</v>
      </c>
      <c r="E1218" s="50">
        <v>49.17286301</v>
      </c>
      <c r="F1218" s="50">
        <v>5.5230908400000001</v>
      </c>
      <c r="G1218" s="50">
        <v>1.6714428699999999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44228.837500000001</v>
      </c>
      <c r="C1219" s="50">
        <v>31.48025513</v>
      </c>
      <c r="D1219" s="50">
        <v>1000.32885742</v>
      </c>
      <c r="E1219" s="50">
        <v>49.293727869999998</v>
      </c>
      <c r="F1219" s="50">
        <v>17.339986799999998</v>
      </c>
      <c r="G1219" s="50">
        <v>1.6036411500000001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44228.838194444441</v>
      </c>
      <c r="C1220" s="50">
        <v>31.455017089999998</v>
      </c>
      <c r="D1220" s="50">
        <v>1000.32885742</v>
      </c>
      <c r="E1220" s="50">
        <v>49.258632660000004</v>
      </c>
      <c r="F1220" s="50">
        <v>0</v>
      </c>
      <c r="G1220" s="50">
        <v>1.73924458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44228.838888888888</v>
      </c>
      <c r="C1221" s="50">
        <v>31.404510500000001</v>
      </c>
      <c r="D1221" s="50">
        <v>1000.5189209</v>
      </c>
      <c r="E1221" s="50">
        <v>49.531520839999999</v>
      </c>
      <c r="F1221" s="50">
        <v>11.613955499999999</v>
      </c>
      <c r="G1221" s="50">
        <v>1.1968308700000001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44228.839583333334</v>
      </c>
      <c r="C1222" s="50">
        <v>31.379272459999999</v>
      </c>
      <c r="D1222" s="50">
        <v>1000.5189209</v>
      </c>
      <c r="E1222" s="50">
        <v>50.295619960000003</v>
      </c>
      <c r="F1222" s="50">
        <v>33.240852359999998</v>
      </c>
      <c r="G1222" s="50">
        <v>1.4680377200000001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44228.840277777781</v>
      </c>
      <c r="C1223" s="50">
        <v>31.360382080000001</v>
      </c>
      <c r="D1223" s="50">
        <v>1000.5189209</v>
      </c>
      <c r="E1223" s="50">
        <v>50.619178769999998</v>
      </c>
      <c r="F1223" s="50">
        <v>41.212310789999997</v>
      </c>
      <c r="G1223" s="50">
        <v>1.12902927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44228.84097222222</v>
      </c>
      <c r="C1224" s="50">
        <v>31.31616211</v>
      </c>
      <c r="D1224" s="50">
        <v>1000.32885742</v>
      </c>
      <c r="E1224" s="50">
        <v>50.895973210000001</v>
      </c>
      <c r="F1224" s="50">
        <v>23.922071460000002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44228.841666666667</v>
      </c>
      <c r="C1225" s="50">
        <v>31.28149414</v>
      </c>
      <c r="D1225" s="50">
        <v>1000.5189209</v>
      </c>
      <c r="E1225" s="50">
        <v>51.363780980000001</v>
      </c>
      <c r="F1225" s="50">
        <v>24.834287639999999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44228.842361111114</v>
      </c>
      <c r="C1226" s="50">
        <v>31.25622559</v>
      </c>
      <c r="D1226" s="50">
        <v>1000.60662842</v>
      </c>
      <c r="E1226" s="50">
        <v>51.340393069999998</v>
      </c>
      <c r="F1226" s="50">
        <v>22.532651900000001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44228.843055555553</v>
      </c>
      <c r="C1227" s="50">
        <v>31.237304689999998</v>
      </c>
      <c r="D1227" s="50">
        <v>1000.72357178</v>
      </c>
      <c r="E1227" s="50">
        <v>51.796508789999997</v>
      </c>
      <c r="F1227" s="50">
        <v>349.70046996999997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44228.84375</v>
      </c>
      <c r="C1228" s="50">
        <v>31.19943237</v>
      </c>
      <c r="D1228" s="50">
        <v>1000.7089843799999</v>
      </c>
      <c r="E1228" s="50">
        <v>51.484630580000001</v>
      </c>
      <c r="F1228" s="50">
        <v>310.46054077000002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44228.844444444447</v>
      </c>
      <c r="C1229" s="50">
        <v>31.133178709999999</v>
      </c>
      <c r="D1229" s="50">
        <v>1000.8112793</v>
      </c>
      <c r="E1229" s="50">
        <v>51.991432189999998</v>
      </c>
      <c r="F1229" s="50">
        <v>6.2388281799999996</v>
      </c>
      <c r="G1229" s="50">
        <v>0.58661549999999996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44228.845138888886</v>
      </c>
      <c r="C1230" s="50">
        <v>31.08584595</v>
      </c>
      <c r="D1230" s="50">
        <v>1000.8112793</v>
      </c>
      <c r="E1230" s="50">
        <v>52.26041412</v>
      </c>
      <c r="F1230" s="50">
        <v>348.99874878000003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44228.845833333333</v>
      </c>
      <c r="C1231" s="50">
        <v>31.044860839999998</v>
      </c>
      <c r="D1231" s="50">
        <v>1000.8112793</v>
      </c>
      <c r="E1231" s="50">
        <v>51.870582579999997</v>
      </c>
      <c r="F1231" s="50">
        <v>37.268703459999998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44228.84652777778</v>
      </c>
      <c r="C1232" s="50">
        <v>30.991241460000001</v>
      </c>
      <c r="D1232" s="50">
        <v>1000.7089843799999</v>
      </c>
      <c r="E1232" s="50">
        <v>52.813991549999997</v>
      </c>
      <c r="F1232" s="50">
        <v>331.24536132999998</v>
      </c>
      <c r="G1232" s="50">
        <v>0.31540858999999999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44228.847222222219</v>
      </c>
      <c r="C1233" s="50">
        <v>30.972290040000001</v>
      </c>
      <c r="D1233" s="50">
        <v>1000.8112793</v>
      </c>
      <c r="E1233" s="50">
        <v>53.507911679999999</v>
      </c>
      <c r="F1233" s="50">
        <v>17.29788589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44228.847916666666</v>
      </c>
      <c r="C1234" s="50">
        <v>30.981781009999999</v>
      </c>
      <c r="D1234" s="50">
        <v>1000.8112793</v>
      </c>
      <c r="E1234" s="50">
        <v>53.504016880000002</v>
      </c>
      <c r="F1234" s="50">
        <v>13.66299343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44228.848611111112</v>
      </c>
      <c r="C1235" s="50">
        <v>30.975433349999999</v>
      </c>
      <c r="D1235" s="50">
        <v>1000.8112793</v>
      </c>
      <c r="E1235" s="50">
        <v>53.539100650000002</v>
      </c>
      <c r="F1235" s="50">
        <v>351.81967163000002</v>
      </c>
      <c r="G1235" s="50">
        <v>1.1968308700000001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44228.849305555559</v>
      </c>
      <c r="C1236" s="50">
        <v>30.924957280000001</v>
      </c>
      <c r="D1236" s="50">
        <v>1000.8112793</v>
      </c>
      <c r="E1236" s="50">
        <v>53.839282990000001</v>
      </c>
      <c r="F1236" s="50">
        <v>327.93328857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44228.85</v>
      </c>
      <c r="C1237" s="50">
        <v>30.880798339999998</v>
      </c>
      <c r="D1237" s="50">
        <v>1000.91363525</v>
      </c>
      <c r="E1237" s="50">
        <v>53.878261569999999</v>
      </c>
      <c r="F1237" s="50">
        <v>331.09094238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44228.850694444445</v>
      </c>
      <c r="C1238" s="50">
        <v>30.78930664</v>
      </c>
      <c r="D1238" s="50">
        <v>1000.91363525</v>
      </c>
      <c r="E1238" s="50">
        <v>53.780799870000003</v>
      </c>
      <c r="F1238" s="50">
        <v>336.03109740999997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44228.851388888892</v>
      </c>
      <c r="C1239" s="50">
        <v>30.742004390000002</v>
      </c>
      <c r="D1239" s="50">
        <v>1000.8112793</v>
      </c>
      <c r="E1239" s="50">
        <v>53.780799870000003</v>
      </c>
      <c r="F1239" s="50">
        <v>358.97714232999999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44228.852083333331</v>
      </c>
      <c r="C1240" s="50">
        <v>30.69152832</v>
      </c>
      <c r="D1240" s="50">
        <v>1000.8112793</v>
      </c>
      <c r="E1240" s="50">
        <v>54.252513890000003</v>
      </c>
      <c r="F1240" s="50">
        <v>356.66149902000001</v>
      </c>
      <c r="G1240" s="50">
        <v>1.3324343000000001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44228.852777777778</v>
      </c>
      <c r="C1241" s="50">
        <v>30.713623049999999</v>
      </c>
      <c r="D1241" s="50">
        <v>1000.8112793</v>
      </c>
      <c r="E1241" s="50">
        <v>54.271999360000002</v>
      </c>
      <c r="F1241" s="50">
        <v>14.547129630000001</v>
      </c>
      <c r="G1241" s="50">
        <v>1.5358394399999999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44228.853472222225</v>
      </c>
      <c r="C1242" s="50">
        <v>30.782989499999999</v>
      </c>
      <c r="D1242" s="50">
        <v>1000.7089843799999</v>
      </c>
      <c r="E1242" s="50">
        <v>54.271999360000002</v>
      </c>
      <c r="F1242" s="50">
        <v>13.761211400000001</v>
      </c>
      <c r="G1242" s="50">
        <v>1.12902927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44228.854166666664</v>
      </c>
      <c r="C1243" s="50">
        <v>30.836639399999999</v>
      </c>
      <c r="D1243" s="50">
        <v>1000.7089843799999</v>
      </c>
      <c r="E1243" s="50">
        <v>54.268104549999997</v>
      </c>
      <c r="F1243" s="50">
        <v>358.82281494</v>
      </c>
      <c r="G1243" s="50">
        <v>1.4680377200000001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44228.854861111111</v>
      </c>
      <c r="C1244" s="50">
        <v>30.83032227</v>
      </c>
      <c r="D1244" s="50">
        <v>1000.8112793</v>
      </c>
      <c r="E1244" s="50">
        <v>54.162841800000002</v>
      </c>
      <c r="F1244" s="50">
        <v>353.86868285999998</v>
      </c>
      <c r="G1244" s="50">
        <v>1.6714428699999999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44228.855555555558</v>
      </c>
      <c r="C1245" s="50">
        <v>30.861877440000001</v>
      </c>
      <c r="D1245" s="50">
        <v>1000.8112793</v>
      </c>
      <c r="E1245" s="50">
        <v>54.12386703</v>
      </c>
      <c r="F1245" s="50">
        <v>0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44228.856249999997</v>
      </c>
      <c r="C1246" s="50">
        <v>30.84927368</v>
      </c>
      <c r="D1246" s="50">
        <v>1000.7089843799999</v>
      </c>
      <c r="E1246" s="50">
        <v>54.04979324</v>
      </c>
      <c r="F1246" s="50">
        <v>0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44228.856944444444</v>
      </c>
      <c r="C1247" s="50">
        <v>30.852416989999998</v>
      </c>
      <c r="D1247" s="50">
        <v>1000.8112793</v>
      </c>
      <c r="E1247" s="50">
        <v>54.026405330000003</v>
      </c>
      <c r="F1247" s="50">
        <v>357.01235961999998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44228.857638888891</v>
      </c>
      <c r="C1248" s="50">
        <v>30.868164060000002</v>
      </c>
      <c r="D1248" s="50">
        <v>1000.8112793</v>
      </c>
      <c r="E1248" s="50">
        <v>54.104370119999999</v>
      </c>
      <c r="F1248" s="50">
        <v>29.535778050000001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44228.85833333333</v>
      </c>
      <c r="C1249" s="50">
        <v>30.887115479999999</v>
      </c>
      <c r="D1249" s="50">
        <v>1000.91363525</v>
      </c>
      <c r="E1249" s="50">
        <v>54.127758030000003</v>
      </c>
      <c r="F1249" s="50">
        <v>355.34225464000002</v>
      </c>
      <c r="G1249" s="50">
        <v>1.8070464100000001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44228.859027777777</v>
      </c>
      <c r="C1250" s="50">
        <v>30.88397217</v>
      </c>
      <c r="D1250" s="50">
        <v>1000.8112793</v>
      </c>
      <c r="E1250" s="50">
        <v>54.022499080000003</v>
      </c>
      <c r="F1250" s="50">
        <v>26.055265429999999</v>
      </c>
      <c r="G1250" s="50">
        <v>0.31540858999999999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44228.859722222223</v>
      </c>
      <c r="C1251" s="50">
        <v>30.890258790000001</v>
      </c>
      <c r="D1251" s="50">
        <v>1000.8112793</v>
      </c>
      <c r="E1251" s="50">
        <v>54.143360139999999</v>
      </c>
      <c r="F1251" s="50">
        <v>342.65524291999998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44228.86041666667</v>
      </c>
      <c r="C1252" s="50">
        <v>30.921813960000001</v>
      </c>
      <c r="D1252" s="50">
        <v>1000.8112793</v>
      </c>
      <c r="E1252" s="50">
        <v>54.116065980000002</v>
      </c>
      <c r="F1252" s="50">
        <v>353.65817261000001</v>
      </c>
      <c r="G1252" s="50">
        <v>0.99342578999999998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44228.861111111109</v>
      </c>
      <c r="C1253" s="50">
        <v>30.962829589999998</v>
      </c>
      <c r="D1253" s="50">
        <v>1000.8258667</v>
      </c>
      <c r="E1253" s="50">
        <v>53.991321560000003</v>
      </c>
      <c r="F1253" s="50">
        <v>330.50155640000003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44228.861805555556</v>
      </c>
      <c r="C1254" s="50">
        <v>30.947051999999999</v>
      </c>
      <c r="D1254" s="50">
        <v>1000.91363525</v>
      </c>
      <c r="E1254" s="50">
        <v>53.97571945</v>
      </c>
      <c r="F1254" s="50">
        <v>355.63696289000001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44228.862500000003</v>
      </c>
      <c r="C1255" s="50">
        <v>30.978576660000002</v>
      </c>
      <c r="D1255" s="50">
        <v>1000.91363525</v>
      </c>
      <c r="E1255" s="50">
        <v>54.194030759999997</v>
      </c>
      <c r="F1255" s="50">
        <v>23.206289290000001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44228.863194444442</v>
      </c>
      <c r="C1256" s="50">
        <v>30.975433349999999</v>
      </c>
      <c r="D1256" s="50">
        <v>1000.91363525</v>
      </c>
      <c r="E1256" s="50">
        <v>54.022499080000003</v>
      </c>
      <c r="F1256" s="50">
        <v>350.72500609999997</v>
      </c>
      <c r="G1256" s="50">
        <v>1.6036411500000001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44228.863888888889</v>
      </c>
      <c r="C1257" s="50">
        <v>30.95965576</v>
      </c>
      <c r="D1257" s="50">
        <v>1000.91363525</v>
      </c>
      <c r="E1257" s="50">
        <v>53.948436739999998</v>
      </c>
      <c r="F1257" s="50">
        <v>11.698154450000001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44228.864583333336</v>
      </c>
      <c r="C1258" s="50">
        <v>30.921813960000001</v>
      </c>
      <c r="D1258" s="50">
        <v>1000.8258667</v>
      </c>
      <c r="E1258" s="50">
        <v>53.991321560000003</v>
      </c>
      <c r="F1258" s="50">
        <v>4.0073733300000001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44228.865277777775</v>
      </c>
      <c r="C1259" s="50">
        <v>30.887115479999999</v>
      </c>
      <c r="D1259" s="50">
        <v>1000.91363525</v>
      </c>
      <c r="E1259" s="50">
        <v>54.018604279999998</v>
      </c>
      <c r="F1259" s="50">
        <v>42.096492769999998</v>
      </c>
      <c r="G1259" s="50">
        <v>0.45101202000000001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44228.865972222222</v>
      </c>
      <c r="C1260" s="50">
        <v>30.83032227</v>
      </c>
      <c r="D1260" s="50">
        <v>1000.8258667</v>
      </c>
      <c r="E1260" s="50">
        <v>54.034206390000001</v>
      </c>
      <c r="F1260" s="50">
        <v>351.08984375</v>
      </c>
      <c r="G1260" s="50">
        <v>1.0612275600000001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44228.866666666669</v>
      </c>
      <c r="C1261" s="50">
        <v>30.792480470000001</v>
      </c>
      <c r="D1261" s="50">
        <v>1000.8112793</v>
      </c>
      <c r="E1261" s="50">
        <v>54.04979324</v>
      </c>
      <c r="F1261" s="50">
        <v>19.697740549999999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44228.867361111108</v>
      </c>
      <c r="C1262" s="50">
        <v>30.760925289999999</v>
      </c>
      <c r="D1262" s="50">
        <v>1000.8258667</v>
      </c>
      <c r="E1262" s="50">
        <v>54.13555908</v>
      </c>
      <c r="F1262" s="50">
        <v>19.571441650000001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44228.868055555555</v>
      </c>
      <c r="C1263" s="50">
        <v>30.72622681</v>
      </c>
      <c r="D1263" s="50">
        <v>1000.8258667</v>
      </c>
      <c r="E1263" s="50">
        <v>54.10047531</v>
      </c>
      <c r="F1263" s="50">
        <v>356.39483643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44228.868750000001</v>
      </c>
      <c r="C1264" s="50">
        <v>30.69152832</v>
      </c>
      <c r="D1264" s="50">
        <v>1000.8258667</v>
      </c>
      <c r="E1264" s="50">
        <v>52.829589839999997</v>
      </c>
      <c r="F1264" s="50">
        <v>41.071994779999997</v>
      </c>
      <c r="G1264" s="50">
        <v>0.99342578999999998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44228.869444444441</v>
      </c>
      <c r="C1265" s="50">
        <v>30.69152832</v>
      </c>
      <c r="D1265" s="50">
        <v>1000.8112793</v>
      </c>
      <c r="E1265" s="50">
        <v>52.985523219999997</v>
      </c>
      <c r="F1265" s="50">
        <v>358.54208374000001</v>
      </c>
      <c r="G1265" s="50">
        <v>0.45101202000000001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44228.870138888888</v>
      </c>
      <c r="C1266" s="50">
        <v>30.68521118</v>
      </c>
      <c r="D1266" s="50">
        <v>1000.91363525</v>
      </c>
      <c r="E1266" s="50">
        <v>52.042102810000003</v>
      </c>
      <c r="F1266" s="50">
        <v>34.419727330000001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44228.870833333334</v>
      </c>
      <c r="C1267" s="50">
        <v>30.60949707</v>
      </c>
      <c r="D1267" s="50">
        <v>1000.91363525</v>
      </c>
      <c r="E1267" s="50">
        <v>52.775012969999999</v>
      </c>
      <c r="F1267" s="50">
        <v>7.86682653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44228.871527777781</v>
      </c>
      <c r="C1268" s="50">
        <v>30.600036620000001</v>
      </c>
      <c r="D1268" s="50">
        <v>1000.91363525</v>
      </c>
      <c r="E1268" s="50">
        <v>52.268215179999999</v>
      </c>
      <c r="F1268" s="50">
        <v>6.0984668700000002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44228.87222222222</v>
      </c>
      <c r="C1269" s="50">
        <v>30.612670900000001</v>
      </c>
      <c r="D1269" s="50">
        <v>1000.8112793</v>
      </c>
      <c r="E1269" s="50">
        <v>52.092784880000004</v>
      </c>
      <c r="F1269" s="50">
        <v>352.56350708000002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44228.872916666667</v>
      </c>
      <c r="C1270" s="50">
        <v>30.584289550000001</v>
      </c>
      <c r="D1270" s="50">
        <v>1000.91363525</v>
      </c>
      <c r="E1270" s="50">
        <v>51.57429123</v>
      </c>
      <c r="F1270" s="50">
        <v>61.43576813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44228.873611111114</v>
      </c>
      <c r="C1271" s="50">
        <v>30.584289550000001</v>
      </c>
      <c r="D1271" s="50">
        <v>1000.8258667</v>
      </c>
      <c r="E1271" s="50">
        <v>51.882274629999998</v>
      </c>
      <c r="F1271" s="50">
        <v>353.12484740999997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44228.874305555553</v>
      </c>
      <c r="C1272" s="50">
        <v>30.52435303</v>
      </c>
      <c r="D1272" s="50">
        <v>1000.91363525</v>
      </c>
      <c r="E1272" s="50">
        <v>51.188354490000002</v>
      </c>
      <c r="F1272" s="50">
        <v>13.887510300000001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44228.875</v>
      </c>
      <c r="C1273" s="50">
        <v>30.51171875</v>
      </c>
      <c r="D1273" s="50">
        <v>1000.91363525</v>
      </c>
      <c r="E1273" s="50">
        <v>50.946655270000001</v>
      </c>
      <c r="F1273" s="50">
        <v>10.210517879999999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44228.875694444447</v>
      </c>
      <c r="C1274" s="50">
        <v>30.442352289999999</v>
      </c>
      <c r="D1274" s="50">
        <v>1001.0159301800001</v>
      </c>
      <c r="E1274" s="50">
        <v>50.736133580000001</v>
      </c>
      <c r="F1274" s="50">
        <v>78.262916559999994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44228.876388888886</v>
      </c>
      <c r="C1275" s="50">
        <v>30.404479980000001</v>
      </c>
      <c r="D1275" s="50">
        <v>1000.91363525</v>
      </c>
      <c r="E1275" s="50">
        <v>51.621082309999998</v>
      </c>
      <c r="F1275" s="50">
        <v>86.669479370000005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44228.877083333333</v>
      </c>
      <c r="C1276" s="50">
        <v>30.31616211</v>
      </c>
      <c r="D1276" s="50">
        <v>1001.0159301800001</v>
      </c>
      <c r="E1276" s="50">
        <v>52.2292366</v>
      </c>
      <c r="F1276" s="50">
        <v>87.202751160000005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44228.87777777778</v>
      </c>
      <c r="C1277" s="50">
        <v>30.180541989999998</v>
      </c>
      <c r="D1277" s="50">
        <v>1001.00134277</v>
      </c>
      <c r="E1277" s="50">
        <v>52.778907779999997</v>
      </c>
      <c r="F1277" s="50">
        <v>92.732261660000006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44228.878472222219</v>
      </c>
      <c r="C1278" s="50">
        <v>30.089080809999999</v>
      </c>
      <c r="D1278" s="50">
        <v>1000.91363525</v>
      </c>
      <c r="E1278" s="50">
        <v>53.223327640000001</v>
      </c>
      <c r="F1278" s="50">
        <v>96.226837160000002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44228.879166666666</v>
      </c>
      <c r="C1279" s="50">
        <v>30.01022339</v>
      </c>
      <c r="D1279" s="50">
        <v>1001.0159301800001</v>
      </c>
      <c r="E1279" s="50">
        <v>53.819789890000003</v>
      </c>
      <c r="F1279" s="50">
        <v>95.160194399999995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44228.879861111112</v>
      </c>
      <c r="C1280" s="50">
        <v>29.86199951</v>
      </c>
      <c r="D1280" s="50">
        <v>1001.0159301800001</v>
      </c>
      <c r="E1280" s="50">
        <v>54.112171170000003</v>
      </c>
      <c r="F1280" s="50">
        <v>84.929199220000001</v>
      </c>
      <c r="G1280" s="50">
        <v>0.72221886999999996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44228.880555555559</v>
      </c>
      <c r="C1281" s="50">
        <v>29.846221920000001</v>
      </c>
      <c r="D1281" s="50">
        <v>1001.0159301800001</v>
      </c>
      <c r="E1281" s="50">
        <v>54.560485839999998</v>
      </c>
      <c r="F1281" s="50">
        <v>88.465827939999997</v>
      </c>
      <c r="G1281" s="50">
        <v>0.72221886999999996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44228.881249999999</v>
      </c>
      <c r="C1282" s="50">
        <v>29.811523439999998</v>
      </c>
      <c r="D1282" s="50">
        <v>1001.0159301800001</v>
      </c>
      <c r="E1282" s="50">
        <v>55.188137050000002</v>
      </c>
      <c r="F1282" s="50">
        <v>97.503929139999997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44228.881944444445</v>
      </c>
      <c r="C1283" s="50">
        <v>29.786285400000001</v>
      </c>
      <c r="D1283" s="50">
        <v>1001.0159301800001</v>
      </c>
      <c r="E1283" s="50">
        <v>56.092567440000003</v>
      </c>
      <c r="F1283" s="50">
        <v>69.238830570000005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44228.882638888892</v>
      </c>
      <c r="C1284" s="50">
        <v>29.7421875</v>
      </c>
      <c r="D1284" s="50">
        <v>1001.0159301800001</v>
      </c>
      <c r="E1284" s="50">
        <v>56.747497559999999</v>
      </c>
      <c r="F1284" s="50">
        <v>78.178710940000002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44228.883333333331</v>
      </c>
      <c r="C1285" s="50">
        <v>29.675933839999999</v>
      </c>
      <c r="D1285" s="50">
        <v>1001.0159301800001</v>
      </c>
      <c r="E1285" s="50">
        <v>56.552577970000002</v>
      </c>
      <c r="F1285" s="50">
        <v>50.60127258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44228.884027777778</v>
      </c>
      <c r="C1286" s="50">
        <v>29.6317749</v>
      </c>
      <c r="D1286" s="50">
        <v>1001.0159301800001</v>
      </c>
      <c r="E1286" s="50">
        <v>57.41022873</v>
      </c>
      <c r="F1286" s="50">
        <v>350.55661011000001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44228.884722222225</v>
      </c>
      <c r="C1287" s="50">
        <v>29.628631590000001</v>
      </c>
      <c r="D1287" s="50">
        <v>1001.11828613</v>
      </c>
      <c r="E1287" s="50">
        <v>57.41022873</v>
      </c>
      <c r="F1287" s="50">
        <v>70.670349119999997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44228.885416666664</v>
      </c>
      <c r="C1288" s="50">
        <v>29.61602783</v>
      </c>
      <c r="D1288" s="50">
        <v>1001.0159301800001</v>
      </c>
      <c r="E1288" s="50">
        <v>57.390735630000002</v>
      </c>
      <c r="F1288" s="50">
        <v>98.781066890000005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44228.886111111111</v>
      </c>
      <c r="C1289" s="50">
        <v>29.578186039999999</v>
      </c>
      <c r="D1289" s="50">
        <v>1001.11828613</v>
      </c>
      <c r="E1289" s="50">
        <v>57.800075530000001</v>
      </c>
      <c r="F1289" s="50">
        <v>61.028793329999999</v>
      </c>
      <c r="G1289" s="50">
        <v>0.65441722000000002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44228.886805555558</v>
      </c>
      <c r="C1290" s="50">
        <v>29.48989868</v>
      </c>
      <c r="D1290" s="50">
        <v>1001.11828613</v>
      </c>
      <c r="E1290" s="50">
        <v>58.123645779999997</v>
      </c>
      <c r="F1290" s="50">
        <v>68.789756769999997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44228.887499999997</v>
      </c>
      <c r="C1291" s="50">
        <v>29.42050171</v>
      </c>
      <c r="D1291" s="50">
        <v>1001.11828613</v>
      </c>
      <c r="E1291" s="50">
        <v>58.13143539</v>
      </c>
      <c r="F1291" s="50">
        <v>100.07222748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44228.888194444444</v>
      </c>
      <c r="C1292" s="50">
        <v>29.411041260000001</v>
      </c>
      <c r="D1292" s="50">
        <v>1001.11828613</v>
      </c>
      <c r="E1292" s="50">
        <v>58.127540590000002</v>
      </c>
      <c r="F1292" s="50">
        <v>85.743194579999994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44228.888888888891</v>
      </c>
      <c r="C1293" s="50">
        <v>29.379516599999999</v>
      </c>
      <c r="D1293" s="50">
        <v>1001.11828613</v>
      </c>
      <c r="E1293" s="50">
        <v>58.100246429999999</v>
      </c>
      <c r="F1293" s="50">
        <v>74.375381469999994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44228.88958333333</v>
      </c>
      <c r="C1294" s="50">
        <v>29.288085939999998</v>
      </c>
      <c r="D1294" s="50">
        <v>1001.11828613</v>
      </c>
      <c r="E1294" s="50">
        <v>57.800075530000001</v>
      </c>
      <c r="F1294" s="50">
        <v>97.279411319999994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44228.890277777777</v>
      </c>
      <c r="C1295" s="50">
        <v>29.30697632</v>
      </c>
      <c r="D1295" s="50">
        <v>1001.11828613</v>
      </c>
      <c r="E1295" s="50">
        <v>57.515491490000002</v>
      </c>
      <c r="F1295" s="50">
        <v>89.139511110000001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44228.890972222223</v>
      </c>
      <c r="C1296" s="50">
        <v>29.360595700000001</v>
      </c>
      <c r="D1296" s="50">
        <v>1001.11828613</v>
      </c>
      <c r="E1296" s="50">
        <v>57.067165369999998</v>
      </c>
      <c r="F1296" s="50">
        <v>89.518409730000002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44228.89166666667</v>
      </c>
      <c r="C1297" s="50">
        <v>29.483581539999999</v>
      </c>
      <c r="D1297" s="50">
        <v>1001.20599365</v>
      </c>
      <c r="E1297" s="50">
        <v>56.48630524</v>
      </c>
      <c r="F1297" s="50">
        <v>82.417060849999999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44228.892361111109</v>
      </c>
      <c r="C1298" s="50">
        <v>29.530883790000001</v>
      </c>
      <c r="D1298" s="50">
        <v>1001.11828613</v>
      </c>
      <c r="E1298" s="50">
        <v>56.431728360000001</v>
      </c>
      <c r="F1298" s="50">
        <v>53.6467247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44228.893055555556</v>
      </c>
      <c r="C1299" s="50">
        <v>29.527709959999999</v>
      </c>
      <c r="D1299" s="50">
        <v>1001.11828613</v>
      </c>
      <c r="E1299" s="50">
        <v>56.25629807</v>
      </c>
      <c r="F1299" s="50">
        <v>60.327072139999999</v>
      </c>
      <c r="G1299" s="50">
        <v>1.0612275600000001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44228.893750000003</v>
      </c>
      <c r="C1300" s="50">
        <v>29.467803960000001</v>
      </c>
      <c r="D1300" s="50">
        <v>1001.22064209</v>
      </c>
      <c r="E1300" s="50">
        <v>56.139343259999997</v>
      </c>
      <c r="F1300" s="50">
        <v>59.288513180000002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44228.894444444442</v>
      </c>
      <c r="C1301" s="50">
        <v>29.436279299999999</v>
      </c>
      <c r="D1301" s="50">
        <v>1001.22064209</v>
      </c>
      <c r="E1301" s="50">
        <v>55.835266109999999</v>
      </c>
      <c r="F1301" s="50">
        <v>38.686157229999999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44228.895138888889</v>
      </c>
      <c r="C1302" s="50">
        <v>29.493041989999998</v>
      </c>
      <c r="D1302" s="50">
        <v>1001.11828613</v>
      </c>
      <c r="E1302" s="50">
        <v>55.605262760000002</v>
      </c>
      <c r="F1302" s="50">
        <v>52.608165739999997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44228.895833333336</v>
      </c>
      <c r="C1303" s="50">
        <v>29.508789060000002</v>
      </c>
      <c r="D1303" s="50">
        <v>1001.11828613</v>
      </c>
      <c r="E1303" s="50">
        <v>55.496105190000002</v>
      </c>
      <c r="F1303" s="50">
        <v>81.168006899999995</v>
      </c>
      <c r="G1303" s="50">
        <v>0.85782230000000004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44228.896527777775</v>
      </c>
      <c r="C1304" s="50">
        <v>29.527709959999999</v>
      </c>
      <c r="D1304" s="50">
        <v>1001.11828613</v>
      </c>
      <c r="E1304" s="50">
        <v>55.38305664</v>
      </c>
      <c r="F1304" s="50">
        <v>12.41393566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44228.897222222222</v>
      </c>
      <c r="C1305" s="50">
        <v>29.628631590000001</v>
      </c>
      <c r="D1305" s="50">
        <v>1001.11828613</v>
      </c>
      <c r="E1305" s="50">
        <v>54.696926120000001</v>
      </c>
      <c r="F1305" s="50">
        <v>33.521530149999997</v>
      </c>
      <c r="G1305" s="50">
        <v>0.92562401000000005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44228.897916666669</v>
      </c>
      <c r="C1306" s="50">
        <v>29.899841309999999</v>
      </c>
      <c r="D1306" s="50">
        <v>1001.11828613</v>
      </c>
      <c r="E1306" s="50">
        <v>52.556701660000002</v>
      </c>
      <c r="F1306" s="50">
        <v>20.062618260000001</v>
      </c>
      <c r="G1306" s="50">
        <v>2.2816584099999999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44228.898611111108</v>
      </c>
      <c r="C1307" s="50">
        <v>30.20578003</v>
      </c>
      <c r="D1307" s="50">
        <v>1001.11828613</v>
      </c>
      <c r="E1307" s="50">
        <v>51.469043730000003</v>
      </c>
      <c r="F1307" s="50">
        <v>18.841640470000002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44228.899305555555</v>
      </c>
      <c r="C1308" s="50">
        <v>30.385528560000001</v>
      </c>
      <c r="D1308" s="50">
        <v>1001.11828613</v>
      </c>
      <c r="E1308" s="50">
        <v>51.246826169999999</v>
      </c>
      <c r="F1308" s="50">
        <v>10.056181909999999</v>
      </c>
      <c r="G1308" s="50">
        <v>0.58661549999999996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44228.9</v>
      </c>
      <c r="C1309" s="50">
        <v>30.395019529999999</v>
      </c>
      <c r="D1309" s="50">
        <v>1001.03057861</v>
      </c>
      <c r="E1309" s="50">
        <v>51.044116969999997</v>
      </c>
      <c r="F1309" s="50">
        <v>4.7090921400000001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44228.900694444441</v>
      </c>
      <c r="C1310" s="50">
        <v>30.347686769999999</v>
      </c>
      <c r="D1310" s="50">
        <v>1001.11828613</v>
      </c>
      <c r="E1310" s="50">
        <v>51.12208176</v>
      </c>
      <c r="F1310" s="50">
        <v>0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44228.901388888888</v>
      </c>
      <c r="C1311" s="50">
        <v>30.328765870000002</v>
      </c>
      <c r="D1311" s="50">
        <v>1001.20599365</v>
      </c>
      <c r="E1311" s="50">
        <v>51.075294489999997</v>
      </c>
      <c r="F1311" s="50">
        <v>357.43334960999999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44228.902083333334</v>
      </c>
      <c r="C1312" s="50">
        <v>30.313018799999998</v>
      </c>
      <c r="D1312" s="50">
        <v>1001.11828613</v>
      </c>
      <c r="E1312" s="50">
        <v>51.005126949999998</v>
      </c>
      <c r="F1312" s="50">
        <v>24.104488369999999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44228.902777777781</v>
      </c>
      <c r="C1313" s="50">
        <v>30.243621829999999</v>
      </c>
      <c r="D1313" s="50">
        <v>1001.11828613</v>
      </c>
      <c r="E1313" s="50">
        <v>51.083095550000003</v>
      </c>
      <c r="F1313" s="50">
        <v>30.95323372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44228.90347222222</v>
      </c>
      <c r="C1314" s="50">
        <v>30.190002440000001</v>
      </c>
      <c r="D1314" s="50">
        <v>1001.11828613</v>
      </c>
      <c r="E1314" s="50">
        <v>51.164966579999998</v>
      </c>
      <c r="F1314" s="50">
        <v>19.094238279999999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44228.904166666667</v>
      </c>
      <c r="C1315" s="50">
        <v>30.196319580000001</v>
      </c>
      <c r="D1315" s="50">
        <v>1001.03057861</v>
      </c>
      <c r="E1315" s="50">
        <v>51.258522030000002</v>
      </c>
      <c r="F1315" s="50">
        <v>354.65460204999999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44228.904861111114</v>
      </c>
      <c r="C1316" s="50">
        <v>30.14901733</v>
      </c>
      <c r="D1316" s="50">
        <v>1001.22064209</v>
      </c>
      <c r="E1316" s="50">
        <v>51.274120330000002</v>
      </c>
      <c r="F1316" s="50">
        <v>37.633579249999997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44228.905555555553</v>
      </c>
      <c r="C1317" s="50">
        <v>30.10800171</v>
      </c>
      <c r="D1317" s="50">
        <v>1001.22064209</v>
      </c>
      <c r="E1317" s="50">
        <v>51.504127500000003</v>
      </c>
      <c r="F1317" s="50">
        <v>0</v>
      </c>
      <c r="G1317" s="50">
        <v>0.72221886999999996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44228.90625</v>
      </c>
      <c r="C1318" s="50">
        <v>30.11743164</v>
      </c>
      <c r="D1318" s="50">
        <v>1001.20599365</v>
      </c>
      <c r="E1318" s="50">
        <v>51.285816189999998</v>
      </c>
      <c r="F1318" s="50">
        <v>70.431770319999998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44228.906944444447</v>
      </c>
      <c r="C1319" s="50">
        <v>30.041778560000001</v>
      </c>
      <c r="D1319" s="50">
        <v>1001.20599365</v>
      </c>
      <c r="E1319" s="50">
        <v>51.500232699999998</v>
      </c>
      <c r="F1319" s="50">
        <v>86.31861877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44228.907638888886</v>
      </c>
      <c r="C1320" s="50">
        <v>29.921905519999999</v>
      </c>
      <c r="D1320" s="50">
        <v>1001.20599365</v>
      </c>
      <c r="E1320" s="50">
        <v>52.170753480000002</v>
      </c>
      <c r="F1320" s="50">
        <v>103.28607941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44228.908333333333</v>
      </c>
      <c r="C1321" s="50">
        <v>29.732696529999998</v>
      </c>
      <c r="D1321" s="50">
        <v>1001.20599365</v>
      </c>
      <c r="E1321" s="50">
        <v>52.658058169999997</v>
      </c>
      <c r="F1321" s="50">
        <v>118.90626526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44228.90902777778</v>
      </c>
      <c r="C1322" s="50">
        <v>29.552948000000001</v>
      </c>
      <c r="D1322" s="50">
        <v>1001.20599365</v>
      </c>
      <c r="E1322" s="50">
        <v>53.262317660000001</v>
      </c>
      <c r="F1322" s="50">
        <v>114.59773254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44228.909722222219</v>
      </c>
      <c r="C1323" s="50">
        <v>29.4552002</v>
      </c>
      <c r="D1323" s="50">
        <v>1001.11828613</v>
      </c>
      <c r="E1323" s="50">
        <v>53.644359590000001</v>
      </c>
      <c r="F1323" s="50">
        <v>117.48880767999999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44228.910416666666</v>
      </c>
      <c r="C1324" s="50">
        <v>29.357452389999999</v>
      </c>
      <c r="D1324" s="50">
        <v>1001.22064209</v>
      </c>
      <c r="E1324" s="50">
        <v>53.925037379999999</v>
      </c>
      <c r="F1324" s="50">
        <v>122.41485596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44228.911111111112</v>
      </c>
      <c r="C1325" s="50">
        <v>29.28491211</v>
      </c>
      <c r="D1325" s="50">
        <v>1001.11828613</v>
      </c>
      <c r="E1325" s="50">
        <v>54.299293519999999</v>
      </c>
      <c r="F1325" s="50">
        <v>114.28897095000001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44228.911805555559</v>
      </c>
      <c r="C1326" s="50">
        <v>29.19348145</v>
      </c>
      <c r="D1326" s="50">
        <v>1001.11828613</v>
      </c>
      <c r="E1326" s="50">
        <v>54.4708252</v>
      </c>
      <c r="F1326" s="50">
        <v>109.86816406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44228.912499999999</v>
      </c>
      <c r="C1327" s="50">
        <v>29.133575440000001</v>
      </c>
      <c r="D1327" s="50">
        <v>1001.11828613</v>
      </c>
      <c r="E1327" s="50">
        <v>54.700832370000001</v>
      </c>
      <c r="F1327" s="50">
        <v>103.594841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44228.913194444445</v>
      </c>
      <c r="C1328" s="50">
        <v>29.095733639999999</v>
      </c>
      <c r="D1328" s="50">
        <v>1001.13293457</v>
      </c>
      <c r="E1328" s="50">
        <v>54.852870940000003</v>
      </c>
      <c r="F1328" s="50">
        <v>96.563629149999997</v>
      </c>
      <c r="G1328" s="50">
        <v>0.3832103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44228.913888888892</v>
      </c>
      <c r="C1329" s="50">
        <v>29.061035159999999</v>
      </c>
      <c r="D1329" s="50">
        <v>1001.11828613</v>
      </c>
      <c r="E1329" s="50">
        <v>54.965919489999997</v>
      </c>
      <c r="F1329" s="50">
        <v>80.33998871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44228.914583333331</v>
      </c>
      <c r="C1330" s="50">
        <v>29.013763430000001</v>
      </c>
      <c r="D1330" s="50">
        <v>1001.03057861</v>
      </c>
      <c r="E1330" s="50">
        <v>55.063381200000002</v>
      </c>
      <c r="F1330" s="50">
        <v>69.126548769999999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44228.915277777778</v>
      </c>
      <c r="C1331" s="50">
        <v>28.941253660000001</v>
      </c>
      <c r="D1331" s="50">
        <v>1001.03057861</v>
      </c>
      <c r="E1331" s="50">
        <v>55.320678710000003</v>
      </c>
      <c r="F1331" s="50">
        <v>72.635147090000004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44228.915972222225</v>
      </c>
      <c r="C1332" s="50">
        <v>28.941253660000001</v>
      </c>
      <c r="D1332" s="50">
        <v>1001.03057861</v>
      </c>
      <c r="E1332" s="50">
        <v>55.449329380000002</v>
      </c>
      <c r="F1332" s="50">
        <v>76.12967682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44228.916666666664</v>
      </c>
      <c r="C1333" s="50">
        <v>28.912872310000001</v>
      </c>
      <c r="D1333" s="50">
        <v>1001.03057861</v>
      </c>
      <c r="E1333" s="50">
        <v>55.519496920000002</v>
      </c>
      <c r="F1333" s="50">
        <v>54.769485469999999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44228.917361111111</v>
      </c>
      <c r="C1334" s="50">
        <v>28.88763428</v>
      </c>
      <c r="D1334" s="50">
        <v>1001.03057861</v>
      </c>
      <c r="E1334" s="50">
        <v>55.554576869999998</v>
      </c>
      <c r="F1334" s="50">
        <v>48.089138030000001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44228.918055555558</v>
      </c>
      <c r="C1335" s="50">
        <v>28.91601563</v>
      </c>
      <c r="D1335" s="50">
        <v>1001.03057861</v>
      </c>
      <c r="E1335" s="50">
        <v>55.472717289999999</v>
      </c>
      <c r="F1335" s="50">
        <v>30.237495419999998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44228.918749999997</v>
      </c>
      <c r="C1336" s="50">
        <v>28.969635010000001</v>
      </c>
      <c r="D1336" s="50">
        <v>1001.03057861</v>
      </c>
      <c r="E1336" s="50">
        <v>55.34406662</v>
      </c>
      <c r="F1336" s="50">
        <v>21.816915510000001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44228.919444444444</v>
      </c>
      <c r="C1337" s="50">
        <v>29.032653809999999</v>
      </c>
      <c r="D1337" s="50">
        <v>1001.13293457</v>
      </c>
      <c r="E1337" s="50">
        <v>55.254405980000001</v>
      </c>
      <c r="F1337" s="50">
        <v>42.826290129999997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44228.920138888891</v>
      </c>
      <c r="C1338" s="50">
        <v>29.020080570000001</v>
      </c>
      <c r="D1338" s="50">
        <v>1001.0159301800001</v>
      </c>
      <c r="E1338" s="50">
        <v>55.269996640000002</v>
      </c>
      <c r="F1338" s="50">
        <v>24.300968170000001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44228.92083333333</v>
      </c>
      <c r="C1339" s="50">
        <v>29.016937259999999</v>
      </c>
      <c r="D1339" s="50">
        <v>1001.13293457</v>
      </c>
      <c r="E1339" s="50">
        <v>55.11795807</v>
      </c>
      <c r="F1339" s="50">
        <v>68.340629579999998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44228.921527777777</v>
      </c>
      <c r="C1340" s="50">
        <v>29.11465454</v>
      </c>
      <c r="D1340" s="50">
        <v>1001.11828613</v>
      </c>
      <c r="E1340" s="50">
        <v>54.611171720000002</v>
      </c>
      <c r="F1340" s="50">
        <v>13.059493059999999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44228.922222222223</v>
      </c>
      <c r="C1341" s="50">
        <v>29.20922852</v>
      </c>
      <c r="D1341" s="50">
        <v>1001.11828613</v>
      </c>
      <c r="E1341" s="50">
        <v>54.396755220000003</v>
      </c>
      <c r="F1341" s="50">
        <v>0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44228.92291666667</v>
      </c>
      <c r="C1342" s="50">
        <v>29.12097168</v>
      </c>
      <c r="D1342" s="50">
        <v>1001.03057861</v>
      </c>
      <c r="E1342" s="50">
        <v>55.004909519999998</v>
      </c>
      <c r="F1342" s="50">
        <v>21.115196229999999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44228.923611111109</v>
      </c>
      <c r="C1343" s="50">
        <v>28.998016360000001</v>
      </c>
      <c r="D1343" s="50">
        <v>1001.03057861</v>
      </c>
      <c r="E1343" s="50">
        <v>55.328479770000001</v>
      </c>
      <c r="F1343" s="50">
        <v>326.26318358999998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44228.924305555556</v>
      </c>
      <c r="C1344" s="50">
        <v>28.900238040000001</v>
      </c>
      <c r="D1344" s="50">
        <v>1001.13293457</v>
      </c>
      <c r="E1344" s="50">
        <v>55.605262760000002</v>
      </c>
      <c r="F1344" s="50">
        <v>324.49484253000003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44228.925000000003</v>
      </c>
      <c r="C1345" s="50">
        <v>28.830902099999999</v>
      </c>
      <c r="D1345" s="50">
        <v>1001.11828613</v>
      </c>
      <c r="E1345" s="50">
        <v>55.655944820000002</v>
      </c>
      <c r="F1345" s="50">
        <v>296.06134033000001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44228.925694444442</v>
      </c>
      <c r="C1346" s="50">
        <v>28.88131714</v>
      </c>
      <c r="D1346" s="50">
        <v>1001.03057861</v>
      </c>
      <c r="E1346" s="50">
        <v>55.597461699999997</v>
      </c>
      <c r="F1346" s="50">
        <v>321.28103637999999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44228.926388888889</v>
      </c>
      <c r="C1347" s="50">
        <v>28.827758790000001</v>
      </c>
      <c r="D1347" s="50">
        <v>1001.03057861</v>
      </c>
      <c r="E1347" s="50">
        <v>55.691028590000002</v>
      </c>
      <c r="F1347" s="50">
        <v>326.71231079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44228.927083333336</v>
      </c>
      <c r="C1348" s="50">
        <v>28.764678960000001</v>
      </c>
      <c r="D1348" s="50">
        <v>1001.03057861</v>
      </c>
      <c r="E1348" s="50">
        <v>55.901538850000001</v>
      </c>
      <c r="F1348" s="50">
        <v>334.66976928999998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44228.927777777775</v>
      </c>
      <c r="C1349" s="50">
        <v>28.726837159999999</v>
      </c>
      <c r="D1349" s="50">
        <v>1001.13293457</v>
      </c>
      <c r="E1349" s="50">
        <v>56.11595535</v>
      </c>
      <c r="F1349" s="50">
        <v>306.27835083000002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44228.928472222222</v>
      </c>
      <c r="C1350" s="50">
        <v>28.685852050000001</v>
      </c>
      <c r="D1350" s="50">
        <v>1001.11828613</v>
      </c>
      <c r="E1350" s="50">
        <v>56.100368500000002</v>
      </c>
      <c r="F1350" s="50">
        <v>317.12689209000001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44228.929166666669</v>
      </c>
      <c r="C1351" s="50">
        <v>28.692199710000001</v>
      </c>
      <c r="D1351" s="50">
        <v>1001.22064209</v>
      </c>
      <c r="E1351" s="50">
        <v>56.088661190000003</v>
      </c>
      <c r="F1351" s="50">
        <v>315.70938109999997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44228.929861111108</v>
      </c>
      <c r="C1352" s="50">
        <v>28.714233400000001</v>
      </c>
      <c r="D1352" s="50">
        <v>1001.13293457</v>
      </c>
      <c r="E1352" s="50">
        <v>56.08087158</v>
      </c>
      <c r="F1352" s="50">
        <v>315.41467284999999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44228.930555555555</v>
      </c>
      <c r="C1353" s="50">
        <v>28.666961669999999</v>
      </c>
      <c r="D1353" s="50">
        <v>1001.03057861</v>
      </c>
      <c r="E1353" s="50">
        <v>56.205615999999999</v>
      </c>
      <c r="F1353" s="50">
        <v>298.40512085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44228.931250000001</v>
      </c>
      <c r="C1354" s="50">
        <v>28.666961669999999</v>
      </c>
      <c r="D1354" s="50">
        <v>1001.13293457</v>
      </c>
      <c r="E1354" s="50">
        <v>56.279689789999999</v>
      </c>
      <c r="F1354" s="50">
        <v>290.08276367000002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44228.931944444441</v>
      </c>
      <c r="C1355" s="50">
        <v>28.676422120000002</v>
      </c>
      <c r="D1355" s="50">
        <v>1001.03057861</v>
      </c>
      <c r="E1355" s="50">
        <v>56.283580780000001</v>
      </c>
      <c r="F1355" s="50">
        <v>290.09674072000001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44228.932638888888</v>
      </c>
      <c r="C1356" s="50">
        <v>28.660644529999999</v>
      </c>
      <c r="D1356" s="50">
        <v>1001.13293457</v>
      </c>
      <c r="E1356" s="50">
        <v>56.349853520000003</v>
      </c>
      <c r="F1356" s="50">
        <v>270.30838012999999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44228.933333333334</v>
      </c>
      <c r="C1357" s="50">
        <v>28.66381836</v>
      </c>
      <c r="D1357" s="50">
        <v>1001.03057861</v>
      </c>
      <c r="E1357" s="50">
        <v>56.455116269999998</v>
      </c>
      <c r="F1357" s="50">
        <v>254.09875488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44228.934027777781</v>
      </c>
      <c r="C1358" s="50">
        <v>28.651214599999999</v>
      </c>
      <c r="D1358" s="50">
        <v>1001.04522705</v>
      </c>
      <c r="E1358" s="50">
        <v>56.459022519999998</v>
      </c>
      <c r="F1358" s="50">
        <v>247.30616760000001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44228.93472222222</v>
      </c>
      <c r="C1359" s="50">
        <v>28.657470700000001</v>
      </c>
      <c r="D1359" s="50">
        <v>1001.04522705</v>
      </c>
      <c r="E1359" s="50">
        <v>56.443420410000002</v>
      </c>
      <c r="F1359" s="50">
        <v>245.38346863000001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44228.935416666667</v>
      </c>
      <c r="C1360" s="50">
        <v>28.619659420000001</v>
      </c>
      <c r="D1360" s="50">
        <v>1001.03057861</v>
      </c>
      <c r="E1360" s="50">
        <v>56.552577970000002</v>
      </c>
      <c r="F1360" s="50">
        <v>261.53692626999998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44228.936111111114</v>
      </c>
      <c r="C1361" s="50">
        <v>28.578674320000001</v>
      </c>
      <c r="D1361" s="50">
        <v>1001.03057861</v>
      </c>
      <c r="E1361" s="50">
        <v>56.552577970000002</v>
      </c>
      <c r="F1361" s="50">
        <v>248.16226196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44228.936805555553</v>
      </c>
      <c r="C1362" s="50">
        <v>28.509338379999999</v>
      </c>
      <c r="D1362" s="50">
        <v>1001.04522705</v>
      </c>
      <c r="E1362" s="50">
        <v>56.334266659999997</v>
      </c>
      <c r="F1362" s="50">
        <v>245.73432922000001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44228.9375</v>
      </c>
      <c r="C1363" s="50">
        <v>28.439971920000001</v>
      </c>
      <c r="D1363" s="50">
        <v>1001.04522705</v>
      </c>
      <c r="E1363" s="50">
        <v>56.786487579999999</v>
      </c>
      <c r="F1363" s="50">
        <v>255.55834960999999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44228.938194444447</v>
      </c>
      <c r="C1364" s="50">
        <v>28.376922610000001</v>
      </c>
      <c r="D1364" s="50">
        <v>1000.94287109</v>
      </c>
      <c r="E1364" s="50">
        <v>56.759193420000003</v>
      </c>
      <c r="F1364" s="50">
        <v>242.33801270000001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44228.938888888886</v>
      </c>
      <c r="C1365" s="50">
        <v>28.32650757</v>
      </c>
      <c r="D1365" s="50">
        <v>1000.94287109</v>
      </c>
      <c r="E1365" s="50">
        <v>57.043773649999999</v>
      </c>
      <c r="F1365" s="50">
        <v>236.59796143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44228.939583333333</v>
      </c>
      <c r="C1366" s="50">
        <v>28.307586669999999</v>
      </c>
      <c r="D1366" s="50">
        <v>1000.94287109</v>
      </c>
      <c r="E1366" s="50">
        <v>56.778686520000001</v>
      </c>
      <c r="F1366" s="50">
        <v>277.80267334000001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44228.94027777778</v>
      </c>
      <c r="C1367" s="50">
        <v>28.29180908</v>
      </c>
      <c r="D1367" s="50">
        <v>1000.94287109</v>
      </c>
      <c r="E1367" s="50">
        <v>57.168529509999999</v>
      </c>
      <c r="F1367" s="50">
        <v>238.67504883000001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44228.940972222219</v>
      </c>
      <c r="C1368" s="50">
        <v>28.301269529999999</v>
      </c>
      <c r="D1368" s="50">
        <v>1001.04522705</v>
      </c>
      <c r="E1368" s="50">
        <v>56.778686520000001</v>
      </c>
      <c r="F1368" s="50">
        <v>254.07070923000001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44228.941666666666</v>
      </c>
      <c r="C1369" s="50">
        <v>28.36431885</v>
      </c>
      <c r="D1369" s="50">
        <v>1001.03057861</v>
      </c>
      <c r="E1369" s="50">
        <v>56.62275314</v>
      </c>
      <c r="F1369" s="50">
        <v>225.0617981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44228.942361111112</v>
      </c>
      <c r="C1370" s="50">
        <v>28.424224850000002</v>
      </c>
      <c r="D1370" s="50">
        <v>1000.94287109</v>
      </c>
      <c r="E1370" s="50">
        <v>56.587657929999999</v>
      </c>
      <c r="F1370" s="50">
        <v>213.87643433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44228.943055555559</v>
      </c>
      <c r="C1371" s="50">
        <v>28.462036130000001</v>
      </c>
      <c r="D1371" s="50">
        <v>1001.04522705</v>
      </c>
      <c r="E1371" s="50">
        <v>56.006801609999997</v>
      </c>
      <c r="F1371" s="50">
        <v>204.44537353999999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44228.943749999999</v>
      </c>
      <c r="C1372" s="50">
        <v>28.468353270000001</v>
      </c>
      <c r="D1372" s="50">
        <v>1000.94287109</v>
      </c>
      <c r="E1372" s="50">
        <v>55.788490299999999</v>
      </c>
      <c r="F1372" s="50">
        <v>262.23864745999998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44228.944444444445</v>
      </c>
      <c r="C1373" s="50">
        <v>28.4336853</v>
      </c>
      <c r="D1373" s="50">
        <v>1001.04522705</v>
      </c>
      <c r="E1373" s="50">
        <v>56.123756409999999</v>
      </c>
      <c r="F1373" s="50">
        <v>234.67527770999999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44228.945138888892</v>
      </c>
      <c r="C1374" s="50">
        <v>28.402160640000002</v>
      </c>
      <c r="D1374" s="50">
        <v>1001.04522705</v>
      </c>
      <c r="E1374" s="50">
        <v>56.18612289</v>
      </c>
      <c r="F1374" s="50">
        <v>231.26493834999999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44228.945833333331</v>
      </c>
      <c r="C1375" s="50">
        <v>28.317047120000002</v>
      </c>
      <c r="D1375" s="50">
        <v>1001.04522705</v>
      </c>
      <c r="E1375" s="50">
        <v>56.04188156</v>
      </c>
      <c r="F1375" s="50">
        <v>235.15243530000001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44228.946527777778</v>
      </c>
      <c r="C1376" s="50">
        <v>28.257141109999999</v>
      </c>
      <c r="D1376" s="50">
        <v>1001.04522705</v>
      </c>
      <c r="E1376" s="50">
        <v>56.915126800000003</v>
      </c>
      <c r="F1376" s="50">
        <v>242.16961670000001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44228.947222222225</v>
      </c>
      <c r="C1377" s="50">
        <v>28.21932983</v>
      </c>
      <c r="D1377" s="50">
        <v>1001.04522705</v>
      </c>
      <c r="E1377" s="50">
        <v>56.950222019999998</v>
      </c>
      <c r="F1377" s="50">
        <v>241.55209350999999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44228.947916666664</v>
      </c>
      <c r="C1378" s="50">
        <v>28.184661869999999</v>
      </c>
      <c r="D1378" s="50">
        <v>1001.04522705</v>
      </c>
      <c r="E1378" s="50">
        <v>57.067165369999998</v>
      </c>
      <c r="F1378" s="50">
        <v>250.02879333000001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44228.948611111111</v>
      </c>
      <c r="C1379" s="50">
        <v>28.131042480000001</v>
      </c>
      <c r="D1379" s="50">
        <v>1001.04522705</v>
      </c>
      <c r="E1379" s="50">
        <v>57.347850800000003</v>
      </c>
      <c r="F1379" s="50">
        <v>253.36898804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44228.949305555558</v>
      </c>
      <c r="C1380" s="50">
        <v>28.07434082</v>
      </c>
      <c r="D1380" s="50">
        <v>1001.03057861</v>
      </c>
      <c r="E1380" s="50">
        <v>57.56616211</v>
      </c>
      <c r="F1380" s="50">
        <v>250.61824035999999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44228.95</v>
      </c>
      <c r="C1381" s="50">
        <v>28.00814819</v>
      </c>
      <c r="D1381" s="50">
        <v>1001.03057861</v>
      </c>
      <c r="E1381" s="50">
        <v>57.379039759999998</v>
      </c>
      <c r="F1381" s="50">
        <v>242.56257629000001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44228.950694444444</v>
      </c>
      <c r="C1382" s="50">
        <v>28.042785640000002</v>
      </c>
      <c r="D1382" s="50">
        <v>1001.04522705</v>
      </c>
      <c r="E1382" s="50">
        <v>57.651927950000001</v>
      </c>
      <c r="F1382" s="50">
        <v>228.02301025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44228.951388888891</v>
      </c>
      <c r="C1383" s="50">
        <v>28.12475586</v>
      </c>
      <c r="D1383" s="50">
        <v>1001.04522705</v>
      </c>
      <c r="E1383" s="50">
        <v>57.48430252</v>
      </c>
      <c r="F1383" s="50">
        <v>263.90875244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44228.95208333333</v>
      </c>
      <c r="C1384" s="50">
        <v>28.165740970000002</v>
      </c>
      <c r="D1384" s="50">
        <v>1001.04522705</v>
      </c>
      <c r="E1384" s="50">
        <v>57.32446289</v>
      </c>
      <c r="F1384" s="50">
        <v>269.97158812999999</v>
      </c>
      <c r="G1384" s="50">
        <v>0.65441722000000002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44228.952777777777</v>
      </c>
      <c r="C1385" s="50">
        <v>28.2130127</v>
      </c>
      <c r="D1385" s="50">
        <v>1001.04522705</v>
      </c>
      <c r="E1385" s="50">
        <v>57.340065000000003</v>
      </c>
      <c r="F1385" s="50">
        <v>268.27340698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44228.953472222223</v>
      </c>
      <c r="C1386" s="50">
        <v>28.257141109999999</v>
      </c>
      <c r="D1386" s="50">
        <v>1001.13293457</v>
      </c>
      <c r="E1386" s="50">
        <v>57.106151580000002</v>
      </c>
      <c r="F1386" s="50">
        <v>213.18873596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44228.95416666667</v>
      </c>
      <c r="C1387" s="50">
        <v>28.30444336</v>
      </c>
      <c r="D1387" s="50">
        <v>1001.04522705</v>
      </c>
      <c r="E1387" s="50">
        <v>56.821571349999999</v>
      </c>
      <c r="F1387" s="50">
        <v>246.78691101000001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44228.954861111109</v>
      </c>
      <c r="C1388" s="50">
        <v>28.301269529999999</v>
      </c>
      <c r="D1388" s="50">
        <v>1001.04522705</v>
      </c>
      <c r="E1388" s="50">
        <v>56.8332634</v>
      </c>
      <c r="F1388" s="50">
        <v>222.97065735000001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44228.955555555556</v>
      </c>
      <c r="C1389" s="50">
        <v>28.32019043</v>
      </c>
      <c r="D1389" s="50">
        <v>1001.04522705</v>
      </c>
      <c r="E1389" s="50">
        <v>56.759193420000003</v>
      </c>
      <c r="F1389" s="50">
        <v>228.40194701999999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44228.956250000003</v>
      </c>
      <c r="C1390" s="50">
        <v>28.421081539999999</v>
      </c>
      <c r="D1390" s="50">
        <v>1001.04522705</v>
      </c>
      <c r="E1390" s="50">
        <v>56.377147669999999</v>
      </c>
      <c r="F1390" s="50">
        <v>281.35336303999998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44228.956944444442</v>
      </c>
      <c r="C1391" s="50">
        <v>28.421081539999999</v>
      </c>
      <c r="D1391" s="50">
        <v>1001.13293457</v>
      </c>
      <c r="E1391" s="50">
        <v>56.201721190000001</v>
      </c>
      <c r="F1391" s="50">
        <v>249.95866394000001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44228.957638888889</v>
      </c>
      <c r="C1392" s="50">
        <v>28.490417480000001</v>
      </c>
      <c r="D1392" s="50">
        <v>1001.13293457</v>
      </c>
      <c r="E1392" s="50">
        <v>56.131542209999999</v>
      </c>
      <c r="F1392" s="50">
        <v>249.88848877000001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44228.958333333336</v>
      </c>
      <c r="C1393" s="50">
        <v>28.487274169999999</v>
      </c>
      <c r="D1393" s="50">
        <v>1001.13293457</v>
      </c>
      <c r="E1393" s="50">
        <v>56.135448459999999</v>
      </c>
      <c r="F1393" s="50">
        <v>278.77105712999997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44228.959027777775</v>
      </c>
      <c r="C1394" s="50">
        <v>28.4336853</v>
      </c>
      <c r="D1394" s="50">
        <v>1001.14752197</v>
      </c>
      <c r="E1394" s="50">
        <v>56.201721190000001</v>
      </c>
      <c r="F1394" s="50">
        <v>275.34671021000003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44228.959722222222</v>
      </c>
      <c r="C1395" s="50">
        <v>28.405303960000001</v>
      </c>
      <c r="D1395" s="50">
        <v>1001.03057861</v>
      </c>
      <c r="E1395" s="50">
        <v>56.252407069999997</v>
      </c>
      <c r="F1395" s="50">
        <v>260.14755249000001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44228.960416666669</v>
      </c>
      <c r="C1396" s="50">
        <v>28.389526369999999</v>
      </c>
      <c r="D1396" s="50">
        <v>1001.13293457</v>
      </c>
      <c r="E1396" s="50">
        <v>56.295276639999997</v>
      </c>
      <c r="F1396" s="50">
        <v>288.46881103999999</v>
      </c>
      <c r="G1396" s="50">
        <v>1.5358394399999999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44228.961111111108</v>
      </c>
      <c r="C1397" s="50">
        <v>28.376922610000001</v>
      </c>
      <c r="D1397" s="50">
        <v>1001.14752197</v>
      </c>
      <c r="E1397" s="50">
        <v>56.213417049999997</v>
      </c>
      <c r="F1397" s="50">
        <v>276.72207642000001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44228.961805555555</v>
      </c>
      <c r="C1398" s="50">
        <v>28.35800171</v>
      </c>
      <c r="D1398" s="50">
        <v>1001.14752197</v>
      </c>
      <c r="E1398" s="50">
        <v>56.29138184</v>
      </c>
      <c r="F1398" s="50">
        <v>303.31707763999998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44228.962500000001</v>
      </c>
      <c r="C1399" s="50">
        <v>28.317047120000002</v>
      </c>
      <c r="D1399" s="50">
        <v>1001.04522705</v>
      </c>
      <c r="E1399" s="50">
        <v>56.295276639999997</v>
      </c>
      <c r="F1399" s="50">
        <v>317.96887206999997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44228.963194444441</v>
      </c>
      <c r="C1400" s="50">
        <v>28.307586669999999</v>
      </c>
      <c r="D1400" s="50">
        <v>1001.04522705</v>
      </c>
      <c r="E1400" s="50">
        <v>56.44731522</v>
      </c>
      <c r="F1400" s="50">
        <v>293.39483643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44228.963888888888</v>
      </c>
      <c r="C1401" s="50">
        <v>28.282348630000001</v>
      </c>
      <c r="D1401" s="50">
        <v>1001.04522705</v>
      </c>
      <c r="E1401" s="50">
        <v>56.4161377</v>
      </c>
      <c r="F1401" s="50">
        <v>305.14157103999997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44228.964583333334</v>
      </c>
      <c r="C1402" s="50">
        <v>28.288665770000001</v>
      </c>
      <c r="D1402" s="50">
        <v>1001.04522705</v>
      </c>
      <c r="E1402" s="50">
        <v>56.427833560000003</v>
      </c>
      <c r="F1402" s="50">
        <v>265.00341796999999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44228.965277777781</v>
      </c>
      <c r="C1403" s="50">
        <v>28.263458249999999</v>
      </c>
      <c r="D1403" s="50">
        <v>1001.04522705</v>
      </c>
      <c r="E1403" s="50">
        <v>56.501892089999998</v>
      </c>
      <c r="F1403" s="50">
        <v>262.60357665999999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44228.96597222222</v>
      </c>
      <c r="C1404" s="50">
        <v>28.235076899999999</v>
      </c>
      <c r="D1404" s="50">
        <v>1001.05981445</v>
      </c>
      <c r="E1404" s="50">
        <v>56.634449009999997</v>
      </c>
      <c r="F1404" s="50">
        <v>243.43269348000001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44228.966666666667</v>
      </c>
      <c r="C1405" s="50">
        <v>28.235076899999999</v>
      </c>
      <c r="D1405" s="50">
        <v>1000.95751953</v>
      </c>
      <c r="E1405" s="50">
        <v>56.482410430000002</v>
      </c>
      <c r="F1405" s="50">
        <v>280.23065186000002</v>
      </c>
      <c r="G1405" s="50">
        <v>1.6036411500000001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44228.967361111114</v>
      </c>
      <c r="C1406" s="50">
        <v>28.38006592</v>
      </c>
      <c r="D1406" s="50">
        <v>1000.95751953</v>
      </c>
      <c r="E1406" s="50">
        <v>56.119850159999999</v>
      </c>
      <c r="F1406" s="50">
        <v>271.72586059999998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44228.968055555553</v>
      </c>
      <c r="C1407" s="50">
        <v>28.436828609999999</v>
      </c>
      <c r="D1407" s="50">
        <v>1000.95751953</v>
      </c>
      <c r="E1407" s="50">
        <v>56.06527328</v>
      </c>
      <c r="F1407" s="50">
        <v>248.34468079000001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44228.96875</v>
      </c>
      <c r="C1408" s="50">
        <v>28.55343628</v>
      </c>
      <c r="D1408" s="50">
        <v>1001.03057861</v>
      </c>
      <c r="E1408" s="50">
        <v>55.749500269999999</v>
      </c>
      <c r="F1408" s="50">
        <v>279.45880126999998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44228.969444444447</v>
      </c>
      <c r="C1409" s="50">
        <v>28.56607056</v>
      </c>
      <c r="D1409" s="50">
        <v>1001.04522705</v>
      </c>
      <c r="E1409" s="50">
        <v>55.757301329999997</v>
      </c>
      <c r="F1409" s="50">
        <v>261.76150512999999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44228.970138888886</v>
      </c>
      <c r="C1410" s="50">
        <v>28.632293700000002</v>
      </c>
      <c r="D1410" s="50">
        <v>1001.04522705</v>
      </c>
      <c r="E1410" s="50">
        <v>55.492214199999999</v>
      </c>
      <c r="F1410" s="50">
        <v>269.85928345000002</v>
      </c>
      <c r="G1410" s="50">
        <v>0.72221886999999996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44228.970833333333</v>
      </c>
      <c r="C1411" s="50">
        <v>28.704772949999999</v>
      </c>
      <c r="D1411" s="50">
        <v>1001.04522705</v>
      </c>
      <c r="E1411" s="50">
        <v>55.355762480000003</v>
      </c>
      <c r="F1411" s="50">
        <v>292.86151123000002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44228.97152777778</v>
      </c>
      <c r="C1412" s="50">
        <v>28.755218509999999</v>
      </c>
      <c r="D1412" s="50">
        <v>1001.04522705</v>
      </c>
      <c r="E1412" s="50">
        <v>55.11795807</v>
      </c>
      <c r="F1412" s="50">
        <v>305.53454590000001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44228.972222222219</v>
      </c>
      <c r="C1413" s="50">
        <v>28.830902099999999</v>
      </c>
      <c r="D1413" s="50">
        <v>1001.04522705</v>
      </c>
      <c r="E1413" s="50">
        <v>54.930835719999997</v>
      </c>
      <c r="F1413" s="50">
        <v>304.11703490999997</v>
      </c>
      <c r="G1413" s="50">
        <v>2.1460549800000002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44228.972916666666</v>
      </c>
      <c r="C1414" s="50">
        <v>28.827758790000001</v>
      </c>
      <c r="D1414" s="50">
        <v>1001.04522705</v>
      </c>
      <c r="E1414" s="50">
        <v>54.993213650000001</v>
      </c>
      <c r="F1414" s="50">
        <v>310.79733276000002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44228.973611111112</v>
      </c>
      <c r="C1415" s="50">
        <v>28.780456539999999</v>
      </c>
      <c r="D1415" s="50">
        <v>1001.04522705</v>
      </c>
      <c r="E1415" s="50">
        <v>55.160839080000002</v>
      </c>
      <c r="F1415" s="50">
        <v>293.71765137</v>
      </c>
      <c r="G1415" s="50">
        <v>1.12902927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44228.974305555559</v>
      </c>
      <c r="C1416" s="50">
        <v>28.811981200000002</v>
      </c>
      <c r="D1416" s="50">
        <v>1001.04522705</v>
      </c>
      <c r="E1416" s="50">
        <v>55.051685329999998</v>
      </c>
      <c r="F1416" s="50">
        <v>287.93548584000001</v>
      </c>
      <c r="G1416" s="50">
        <v>1.12902927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44228.974999999999</v>
      </c>
      <c r="C1417" s="50">
        <v>28.81512451</v>
      </c>
      <c r="D1417" s="50">
        <v>1001.04522705</v>
      </c>
      <c r="E1417" s="50">
        <v>55.11795807</v>
      </c>
      <c r="F1417" s="50">
        <v>319.65301513999998</v>
      </c>
      <c r="G1417" s="50">
        <v>2.4172618400000001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44228.975694444445</v>
      </c>
      <c r="C1418" s="50">
        <v>28.80883789</v>
      </c>
      <c r="D1418" s="50">
        <v>1001.04522705</v>
      </c>
      <c r="E1418" s="50">
        <v>55.164733890000001</v>
      </c>
      <c r="F1418" s="50">
        <v>302.39077759000003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44228.976388888892</v>
      </c>
      <c r="C1419" s="50">
        <v>28.761535640000002</v>
      </c>
      <c r="D1419" s="50">
        <v>1001.04522705</v>
      </c>
      <c r="E1419" s="50">
        <v>55.164733890000001</v>
      </c>
      <c r="F1419" s="50">
        <v>255.62849426</v>
      </c>
      <c r="G1419" s="50">
        <v>1.9426498400000001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44228.977083333331</v>
      </c>
      <c r="C1420" s="50">
        <v>28.764678960000001</v>
      </c>
      <c r="D1420" s="50">
        <v>1000.95751953</v>
      </c>
      <c r="E1420" s="50">
        <v>55.422035219999998</v>
      </c>
      <c r="F1420" s="50">
        <v>282.60247802999999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44228.977777777778</v>
      </c>
      <c r="C1421" s="50">
        <v>28.714233400000001</v>
      </c>
      <c r="D1421" s="50">
        <v>1001.04522705</v>
      </c>
      <c r="E1421" s="50">
        <v>55.422035219999998</v>
      </c>
      <c r="F1421" s="50">
        <v>226.67573547000001</v>
      </c>
      <c r="G1421" s="50">
        <v>2.1460549800000002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44228.978472222225</v>
      </c>
      <c r="C1422" s="50">
        <v>28.74575806</v>
      </c>
      <c r="D1422" s="50">
        <v>1001.04522705</v>
      </c>
      <c r="E1422" s="50">
        <v>55.53899002</v>
      </c>
      <c r="F1422" s="50">
        <v>235.12438965000001</v>
      </c>
      <c r="G1422" s="50">
        <v>0.72221886999999996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44228.979166666664</v>
      </c>
      <c r="C1423" s="50">
        <v>28.720550540000001</v>
      </c>
      <c r="D1423" s="50">
        <v>1001.04522705</v>
      </c>
      <c r="E1423" s="50">
        <v>55.535095210000001</v>
      </c>
      <c r="F1423" s="50">
        <v>299.21908568999999</v>
      </c>
      <c r="G1423" s="50">
        <v>2.0104515599999999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44228.979861111111</v>
      </c>
      <c r="C1424" s="50">
        <v>28.692199710000001</v>
      </c>
      <c r="D1424" s="50">
        <v>1001.04522705</v>
      </c>
      <c r="E1424" s="50">
        <v>55.655944820000002</v>
      </c>
      <c r="F1424" s="50">
        <v>253.98646545</v>
      </c>
      <c r="G1424" s="50">
        <v>1.9426498400000001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44228.980555555558</v>
      </c>
      <c r="C1425" s="50">
        <v>28.698455809999999</v>
      </c>
      <c r="D1425" s="50">
        <v>1001.04522705</v>
      </c>
      <c r="E1425" s="50">
        <v>55.780689240000001</v>
      </c>
      <c r="F1425" s="50">
        <v>302.72766113</v>
      </c>
      <c r="G1425" s="50">
        <v>0.99342578999999998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44228.981249999997</v>
      </c>
      <c r="C1426" s="50">
        <v>28.670135500000001</v>
      </c>
      <c r="D1426" s="50">
        <v>1001.04522705</v>
      </c>
      <c r="E1426" s="50">
        <v>55.807983399999998</v>
      </c>
      <c r="F1426" s="50">
        <v>312.55163573999999</v>
      </c>
      <c r="G1426" s="50">
        <v>1.40023601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44228.981944444444</v>
      </c>
      <c r="C1427" s="50">
        <v>28.644897459999999</v>
      </c>
      <c r="D1427" s="50">
        <v>1001.04522705</v>
      </c>
      <c r="E1427" s="50">
        <v>55.866455080000001</v>
      </c>
      <c r="F1427" s="50">
        <v>274.30819702000002</v>
      </c>
      <c r="G1427" s="50">
        <v>0.92562401000000005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44228.982638888891</v>
      </c>
      <c r="C1428" s="50">
        <v>28.60705566</v>
      </c>
      <c r="D1428" s="50">
        <v>1001.04522705</v>
      </c>
      <c r="E1428" s="50">
        <v>55.952220920000002</v>
      </c>
      <c r="F1428" s="50">
        <v>307.76599120999998</v>
      </c>
      <c r="G1428" s="50">
        <v>1.9426498400000001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44228.98333333333</v>
      </c>
      <c r="C1429" s="50">
        <v>28.578674320000001</v>
      </c>
      <c r="D1429" s="50">
        <v>1000.94287109</v>
      </c>
      <c r="E1429" s="50">
        <v>56.19002914</v>
      </c>
      <c r="F1429" s="50">
        <v>250.15513611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44228.984027777777</v>
      </c>
      <c r="C1430" s="50">
        <v>28.572357180000001</v>
      </c>
      <c r="D1430" s="50">
        <v>1000.95751953</v>
      </c>
      <c r="E1430" s="50">
        <v>56.178333279999997</v>
      </c>
      <c r="F1430" s="50">
        <v>315.55505370999998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44228.984722222223</v>
      </c>
      <c r="C1431" s="50">
        <v>28.531402589999999</v>
      </c>
      <c r="D1431" s="50">
        <v>1001.04522705</v>
      </c>
      <c r="E1431" s="50">
        <v>56.299182889999997</v>
      </c>
      <c r="F1431" s="50">
        <v>252.07783508</v>
      </c>
      <c r="G1431" s="50">
        <v>2.0104515599999999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44228.98541666667</v>
      </c>
      <c r="C1432" s="50">
        <v>28.52825928</v>
      </c>
      <c r="D1432" s="50">
        <v>1000.94287109</v>
      </c>
      <c r="E1432" s="50">
        <v>56.408336640000002</v>
      </c>
      <c r="F1432" s="50">
        <v>299.28921509000003</v>
      </c>
      <c r="G1432" s="50">
        <v>2.0782532699999998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44228.986111111109</v>
      </c>
      <c r="C1433" s="50">
        <v>28.52825928</v>
      </c>
      <c r="D1433" s="50">
        <v>1000.94287109</v>
      </c>
      <c r="E1433" s="50">
        <v>56.455116269999998</v>
      </c>
      <c r="F1433" s="50">
        <v>260.02127074999999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44228.986805555556</v>
      </c>
      <c r="C1434" s="14">
        <v>28.531402589999999</v>
      </c>
      <c r="D1434" s="14">
        <v>1000.94287109</v>
      </c>
      <c r="E1434" s="14">
        <v>56.494106289999998</v>
      </c>
      <c r="F1434" s="14">
        <v>304.15914916999998</v>
      </c>
      <c r="G1434" s="14">
        <v>0.92562401000000005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44228.987500000003</v>
      </c>
      <c r="C1435" s="14">
        <v>28.515625</v>
      </c>
      <c r="D1435" s="14">
        <v>1000.94287109</v>
      </c>
      <c r="E1435" s="14">
        <v>56.48630524</v>
      </c>
      <c r="F1435" s="14">
        <v>281.94284058</v>
      </c>
      <c r="G1435" s="14">
        <v>2.4172618400000001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44228.988194444442</v>
      </c>
      <c r="C1436" s="14">
        <v>28.487274169999999</v>
      </c>
      <c r="D1436" s="14">
        <v>1000.95751953</v>
      </c>
      <c r="E1436" s="14">
        <v>56.607154850000001</v>
      </c>
      <c r="F1436" s="14">
        <v>310.79733276000002</v>
      </c>
      <c r="G1436" s="14">
        <v>1.40023601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44228.988888888889</v>
      </c>
      <c r="C1437" s="14">
        <v>28.468353270000001</v>
      </c>
      <c r="D1437" s="14">
        <v>1000.8551635699999</v>
      </c>
      <c r="E1437" s="14">
        <v>56.603260040000002</v>
      </c>
      <c r="F1437" s="14">
        <v>289.71783447000001</v>
      </c>
      <c r="G1437" s="14">
        <v>0.92562401000000005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44228.989583333336</v>
      </c>
      <c r="C1438" s="14">
        <v>28.45574951</v>
      </c>
      <c r="D1438" s="14">
        <v>1000.8551635699999</v>
      </c>
      <c r="E1438" s="14">
        <v>56.731910710000001</v>
      </c>
      <c r="F1438" s="14">
        <v>242.96955872000001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44228.990277777775</v>
      </c>
      <c r="C1439" s="14">
        <v>28.40844727</v>
      </c>
      <c r="D1439" s="14">
        <v>1000.95751953</v>
      </c>
      <c r="E1439" s="14">
        <v>56.825466159999998</v>
      </c>
      <c r="F1439" s="14">
        <v>272.42755126999998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44228.990972222222</v>
      </c>
      <c r="C1440" s="14">
        <v>28.402160640000002</v>
      </c>
      <c r="D1440" s="14">
        <v>1000.8551635699999</v>
      </c>
      <c r="E1440" s="14">
        <v>56.883949280000003</v>
      </c>
      <c r="F1440" s="14">
        <v>306.33444214000002</v>
      </c>
      <c r="G1440" s="14">
        <v>1.40023601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44228.991666666669</v>
      </c>
      <c r="C1441" s="14">
        <v>28.38638306</v>
      </c>
      <c r="D1441" s="14">
        <v>1000.94287109</v>
      </c>
      <c r="E1441" s="14">
        <v>56.961914059999998</v>
      </c>
      <c r="F1441" s="14">
        <v>303.14865112000001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44228.992361111108</v>
      </c>
      <c r="C1442" s="14">
        <v>28.367492680000002</v>
      </c>
      <c r="D1442" s="14">
        <v>1000.95751953</v>
      </c>
      <c r="E1442" s="14">
        <v>57.02428055</v>
      </c>
      <c r="F1442" s="14">
        <v>227.67214966</v>
      </c>
      <c r="G1442" s="14">
        <v>0.65441722000000002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44228.993055555555</v>
      </c>
      <c r="C1443" s="14">
        <v>28.354858400000001</v>
      </c>
      <c r="D1443" s="14">
        <v>1000.95751953</v>
      </c>
      <c r="E1443" s="14">
        <v>57.06327057</v>
      </c>
      <c r="F1443" s="14">
        <v>258.15469359999997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44228.993750000001</v>
      </c>
      <c r="C1444" s="14">
        <v>28.367492680000002</v>
      </c>
      <c r="D1444" s="14">
        <v>1000.94287109</v>
      </c>
      <c r="E1444" s="14">
        <v>57.090564729999997</v>
      </c>
      <c r="F1444" s="14">
        <v>258.87042236000002</v>
      </c>
      <c r="G1444" s="14">
        <v>0.85782230000000004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44228.994444444441</v>
      </c>
      <c r="C1445" s="14">
        <v>28.411621090000001</v>
      </c>
      <c r="D1445" s="14">
        <v>1000.95751953</v>
      </c>
      <c r="E1445" s="14">
        <v>56.969703670000001</v>
      </c>
      <c r="F1445" s="14">
        <v>259.78262329</v>
      </c>
      <c r="G1445" s="14">
        <v>1.0612275600000001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44228.995138888888</v>
      </c>
      <c r="C1446" s="14">
        <v>28.40844727</v>
      </c>
      <c r="D1446" s="14">
        <v>1000.95751953</v>
      </c>
      <c r="E1446" s="14">
        <v>56.895641329999997</v>
      </c>
      <c r="F1446" s="14">
        <v>262.6456604</v>
      </c>
      <c r="G1446" s="14">
        <v>0.58661549999999996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44228.995833333334</v>
      </c>
      <c r="C1447" s="14">
        <v>28.405303960000001</v>
      </c>
      <c r="D1447" s="14">
        <v>1000.95751953</v>
      </c>
      <c r="E1447" s="14">
        <v>56.837158199999998</v>
      </c>
      <c r="F1447" s="14">
        <v>243.62918091</v>
      </c>
      <c r="G1447" s="14">
        <v>0.92562401000000005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44228.996527777781</v>
      </c>
      <c r="C1448" s="14">
        <v>28.3927002</v>
      </c>
      <c r="D1448" s="14">
        <v>1000.94287109</v>
      </c>
      <c r="E1448" s="14">
        <v>56.825466159999998</v>
      </c>
      <c r="F1448" s="14">
        <v>282.57434081999997</v>
      </c>
      <c r="G1448" s="14">
        <v>0.79002059000000002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44228.99722222222</v>
      </c>
      <c r="C1449" s="14">
        <v>28.389526369999999</v>
      </c>
      <c r="D1449" s="14">
        <v>1000.8551635699999</v>
      </c>
      <c r="E1449" s="14">
        <v>56.794277190000003</v>
      </c>
      <c r="F1449" s="14">
        <v>259.89492797999998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44228.997916666667</v>
      </c>
      <c r="C1450" s="14">
        <v>28.3359375</v>
      </c>
      <c r="D1450" s="14">
        <v>1000.8551635699999</v>
      </c>
      <c r="E1450" s="14">
        <v>56.774791720000003</v>
      </c>
      <c r="F1450" s="14">
        <v>287.27587891000002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44228.998611111114</v>
      </c>
      <c r="C1451" s="14">
        <v>28.3359375</v>
      </c>
      <c r="D1451" s="14">
        <v>1000.8551635699999</v>
      </c>
      <c r="E1451" s="14">
        <v>56.86834717</v>
      </c>
      <c r="F1451" s="14">
        <v>287.06536864999998</v>
      </c>
      <c r="G1451" s="14">
        <v>2.8918738400000001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44228.999305555553</v>
      </c>
      <c r="C1452" s="14">
        <v>28.32019043</v>
      </c>
      <c r="D1452" s="14">
        <v>1000.8551635699999</v>
      </c>
      <c r="E1452" s="14">
        <v>56.759193420000003</v>
      </c>
      <c r="F1452" s="14">
        <v>310.34832763999998</v>
      </c>
      <c r="G1452" s="14">
        <v>1.73924458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44229</v>
      </c>
      <c r="C1453" s="14">
        <v>28.402160640000002</v>
      </c>
      <c r="D1453" s="14">
        <v>1000.8551635699999</v>
      </c>
      <c r="E1453" s="14">
        <v>56.62275314</v>
      </c>
      <c r="F1453" s="14">
        <v>306.89578246999997</v>
      </c>
      <c r="G1453" s="14">
        <v>1.1968308700000001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44229.042002314818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44228.25</v>
      </c>
      <c r="C13" s="14">
        <v>1.3337019699999999</v>
      </c>
      <c r="D13" s="14">
        <v>1.7167441800000001</v>
      </c>
      <c r="E13" s="14">
        <v>2.1263406300000001</v>
      </c>
      <c r="F13" s="14">
        <v>1.5190188899999999</v>
      </c>
      <c r="G13" s="14">
        <v>1.9050207100000001</v>
      </c>
      <c r="H13" s="14">
        <v>2.1607832899999999</v>
      </c>
    </row>
    <row r="14" spans="1:19" x14ac:dyDescent="0.25">
      <c r="A14" s="16" t="s">
        <v>10</v>
      </c>
      <c r="B14" s="13">
        <v>44228.250694444447</v>
      </c>
      <c r="C14" s="14">
        <v>1.5271897299999999</v>
      </c>
      <c r="D14" s="14">
        <v>1.9679241199999999</v>
      </c>
      <c r="E14" s="14">
        <v>2.2190749599999999</v>
      </c>
      <c r="F14" s="14">
        <v>1.8431874500000001</v>
      </c>
      <c r="G14" s="14">
        <v>2.1148145199999999</v>
      </c>
      <c r="H14" s="14">
        <v>2.2938122700000001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44228.251388888886</v>
      </c>
      <c r="C15" s="14">
        <v>1.62406468</v>
      </c>
      <c r="D15" s="14">
        <v>2.2191040499999999</v>
      </c>
      <c r="E15" s="14">
        <v>2.2808549400000002</v>
      </c>
      <c r="F15" s="14">
        <v>1.9244313200000001</v>
      </c>
      <c r="G15" s="14">
        <v>2.3243172200000002</v>
      </c>
      <c r="H15" s="14">
        <v>1.9779552199999999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44228.252083333333</v>
      </c>
      <c r="C16" s="14">
        <v>2.01104021</v>
      </c>
      <c r="D16" s="14">
        <v>2.4547483899999998</v>
      </c>
      <c r="E16" s="14">
        <v>2.4198281800000001</v>
      </c>
      <c r="F16" s="14">
        <v>2.1027913100000002</v>
      </c>
      <c r="G16" s="14">
        <v>2.5341110200000001</v>
      </c>
      <c r="H16" s="14">
        <v>2.3269653300000002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44228.25277777778</v>
      </c>
      <c r="C17" s="14">
        <v>2.4303946500000002</v>
      </c>
      <c r="D17" s="14">
        <v>2.6745960700000002</v>
      </c>
      <c r="E17" s="14">
        <v>2.5897555400000001</v>
      </c>
      <c r="F17" s="14">
        <v>2.2811512899999999</v>
      </c>
      <c r="G17" s="14">
        <v>2.7962806200000001</v>
      </c>
      <c r="H17" s="14">
        <v>2.34361124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44228.253472222219</v>
      </c>
      <c r="C18" s="14">
        <v>2.6723854500000002</v>
      </c>
      <c r="D18" s="14">
        <v>2.9572386700000002</v>
      </c>
      <c r="E18" s="14">
        <v>2.5743427300000001</v>
      </c>
      <c r="F18" s="14">
        <v>2.6704225500000001</v>
      </c>
      <c r="G18" s="14">
        <v>3.0233874300000001</v>
      </c>
      <c r="H18" s="14">
        <v>2.7924971599999999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44228.254166666666</v>
      </c>
      <c r="C19" s="14">
        <v>3.01112008</v>
      </c>
      <c r="D19" s="14">
        <v>3.0356998399999999</v>
      </c>
      <c r="E19" s="14">
        <v>2.9141974400000001</v>
      </c>
      <c r="F19" s="14">
        <v>3.0595593499999998</v>
      </c>
      <c r="G19" s="14">
        <v>3.11068034</v>
      </c>
      <c r="H19" s="14">
        <v>3.0750622700000001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44228.254861111112</v>
      </c>
      <c r="C20" s="14">
        <v>3.2853586699999999</v>
      </c>
      <c r="D20" s="14">
        <v>3.4282662899999998</v>
      </c>
      <c r="E20" s="14">
        <v>2.9758491500000002</v>
      </c>
      <c r="F20" s="14">
        <v>3.2704706200000002</v>
      </c>
      <c r="G20" s="14">
        <v>3.3203287100000001</v>
      </c>
      <c r="H20" s="14">
        <v>3.3577659099999999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44228.255555555559</v>
      </c>
      <c r="C21" s="14">
        <v>3.4627225400000001</v>
      </c>
      <c r="D21" s="14">
        <v>3.6324479599999999</v>
      </c>
      <c r="E21" s="14">
        <v>3.0839965299999998</v>
      </c>
      <c r="F21" s="14">
        <v>3.2704706200000002</v>
      </c>
      <c r="G21" s="14">
        <v>3.6175608600000002</v>
      </c>
      <c r="H21" s="14">
        <v>3.6404695500000002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44228.256249999999</v>
      </c>
      <c r="C22" s="14">
        <v>3.57559037</v>
      </c>
      <c r="D22" s="14">
        <v>3.9622194799999999</v>
      </c>
      <c r="E22" s="14">
        <v>3.28474975</v>
      </c>
      <c r="F22" s="14">
        <v>3.3839969600000002</v>
      </c>
      <c r="G22" s="14">
        <v>3.7746877699999999</v>
      </c>
      <c r="H22" s="14">
        <v>3.8897428500000002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44228.256944444445</v>
      </c>
      <c r="C23" s="14">
        <v>3.7369611300000001</v>
      </c>
      <c r="D23" s="14">
        <v>4.1504740699999996</v>
      </c>
      <c r="E23" s="14">
        <v>3.9180922499999999</v>
      </c>
      <c r="F23" s="14">
        <v>3.5135297799999998</v>
      </c>
      <c r="G23" s="14">
        <v>3.9495644599999999</v>
      </c>
      <c r="H23" s="14">
        <v>4.1558008199999996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44228.257638888892</v>
      </c>
      <c r="C24" s="14">
        <v>3.86582208</v>
      </c>
      <c r="D24" s="14">
        <v>4.3704523999999996</v>
      </c>
      <c r="E24" s="14">
        <v>3.9025509399999998</v>
      </c>
      <c r="F24" s="14">
        <v>3.8055505799999998</v>
      </c>
      <c r="G24" s="14">
        <v>4.2990269699999999</v>
      </c>
      <c r="H24" s="14">
        <v>4.2721834200000002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44228.258333333331</v>
      </c>
      <c r="C25" s="14">
        <v>3.9143249999999998</v>
      </c>
      <c r="D25" s="14">
        <v>4.4019150700000003</v>
      </c>
      <c r="E25" s="14">
        <v>4.0571937599999996</v>
      </c>
      <c r="F25" s="14">
        <v>4.0326032600000001</v>
      </c>
      <c r="G25" s="14">
        <v>4.5435924500000002</v>
      </c>
      <c r="H25" s="14">
        <v>4.58804035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44228.259027777778</v>
      </c>
      <c r="C26" s="14">
        <v>4.2368044899999999</v>
      </c>
      <c r="D26" s="14">
        <v>4.6372981099999997</v>
      </c>
      <c r="E26" s="14">
        <v>4.2733602499999996</v>
      </c>
      <c r="F26" s="14">
        <v>4.2919378300000002</v>
      </c>
      <c r="G26" s="14">
        <v>4.7706990200000003</v>
      </c>
      <c r="H26" s="14">
        <v>4.9371891000000003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44228.259722222225</v>
      </c>
      <c r="C27" s="14">
        <v>4.2368044899999999</v>
      </c>
      <c r="D27" s="14">
        <v>4.7943511000000001</v>
      </c>
      <c r="E27" s="14">
        <v>4.6440405800000004</v>
      </c>
      <c r="F27" s="14">
        <v>4.85956907</v>
      </c>
      <c r="G27" s="14">
        <v>5.0330142999999996</v>
      </c>
      <c r="H27" s="14">
        <v>5.1866011600000004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44228.260416666664</v>
      </c>
      <c r="C28" s="14">
        <v>4.3659272199999997</v>
      </c>
      <c r="D28" s="14">
        <v>5.13978863</v>
      </c>
      <c r="E28" s="14">
        <v>4.9684824900000004</v>
      </c>
      <c r="F28" s="14">
        <v>5.0380635299999996</v>
      </c>
      <c r="G28" s="14">
        <v>5.4347066899999996</v>
      </c>
      <c r="H28" s="14">
        <v>5.5356111500000003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44228.261111111111</v>
      </c>
      <c r="C29" s="14">
        <v>5.0110178000000003</v>
      </c>
      <c r="D29" s="14">
        <v>5.2653784799999999</v>
      </c>
      <c r="E29" s="14">
        <v>5.2001900699999997</v>
      </c>
      <c r="F29" s="14">
        <v>5.05420494</v>
      </c>
      <c r="G29" s="14">
        <v>5.8541488599999996</v>
      </c>
      <c r="H29" s="14">
        <v>6.0842342399999998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44228.261805555558</v>
      </c>
      <c r="C30" s="14">
        <v>5.5109920499999996</v>
      </c>
      <c r="D30" s="14">
        <v>6.2703595200000004</v>
      </c>
      <c r="E30" s="14">
        <v>5.9723772999999998</v>
      </c>
      <c r="F30" s="14">
        <v>5.8974466300000001</v>
      </c>
      <c r="G30" s="14">
        <v>6.4308633799999999</v>
      </c>
      <c r="H30" s="14">
        <v>6.5997037900000004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44228.262499999997</v>
      </c>
      <c r="C31" s="14">
        <v>6.0430831899999999</v>
      </c>
      <c r="D31" s="14">
        <v>6.45874405</v>
      </c>
      <c r="E31" s="14">
        <v>6.3585996600000003</v>
      </c>
      <c r="F31" s="14">
        <v>5.9622802699999999</v>
      </c>
      <c r="G31" s="14">
        <v>7.0423498200000001</v>
      </c>
      <c r="H31" s="14">
        <v>7.2147717499999997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44228.263194444444</v>
      </c>
      <c r="C32" s="14">
        <v>6.3495698000000003</v>
      </c>
      <c r="D32" s="14">
        <v>7.2910060899999998</v>
      </c>
      <c r="E32" s="14">
        <v>7.0999607999999998</v>
      </c>
      <c r="F32" s="14">
        <v>6.9353241900000002</v>
      </c>
      <c r="G32" s="14">
        <v>7.8463168100000003</v>
      </c>
      <c r="H32" s="14">
        <v>7.9130692500000004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44228.263888888891</v>
      </c>
      <c r="C33" s="14">
        <v>7.0915350899999998</v>
      </c>
      <c r="D33" s="14">
        <v>8.3273191499999992</v>
      </c>
      <c r="E33" s="14">
        <v>8.0730295200000004</v>
      </c>
      <c r="F33" s="14">
        <v>7.98934269</v>
      </c>
      <c r="G33" s="14">
        <v>8.3878231000000003</v>
      </c>
      <c r="H33" s="14">
        <v>8.9107170100000008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44228.26458333333</v>
      </c>
      <c r="C34" s="14">
        <v>8.1398553800000002</v>
      </c>
      <c r="D34" s="14">
        <v>9.3323001899999998</v>
      </c>
      <c r="E34" s="14">
        <v>9.1080074300000007</v>
      </c>
      <c r="F34" s="14">
        <v>8.9948034299999993</v>
      </c>
      <c r="G34" s="14">
        <v>9.4363555899999998</v>
      </c>
      <c r="H34" s="14">
        <v>9.9580249799999994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44228.265277777777</v>
      </c>
      <c r="C35" s="14">
        <v>10.13975334</v>
      </c>
      <c r="D35" s="14">
        <v>10.33715057</v>
      </c>
      <c r="E35" s="14">
        <v>10.1428566</v>
      </c>
      <c r="F35" s="14">
        <v>10.016405109999999</v>
      </c>
      <c r="G35" s="14">
        <v>10.51966</v>
      </c>
      <c r="H35" s="14">
        <v>11.02211666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44228.265972222223</v>
      </c>
      <c r="C36" s="14">
        <v>11.15582657</v>
      </c>
      <c r="D36" s="14">
        <v>11.357796670000001</v>
      </c>
      <c r="E36" s="14">
        <v>11.146879200000001</v>
      </c>
      <c r="F36" s="14">
        <v>11.054416659999999</v>
      </c>
      <c r="G36" s="14">
        <v>11.603109359999999</v>
      </c>
      <c r="H36" s="14">
        <v>12.136008260000001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44228.26666666667</v>
      </c>
      <c r="C37" s="14">
        <v>12.171898840000001</v>
      </c>
      <c r="D37" s="14">
        <v>13.430553440000001</v>
      </c>
      <c r="E37" s="14">
        <v>12.150774</v>
      </c>
      <c r="F37" s="14">
        <v>12.124711039999999</v>
      </c>
      <c r="G37" s="14">
        <v>12.63403797</v>
      </c>
      <c r="H37" s="14">
        <v>13.28319168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44228.267361111109</v>
      </c>
      <c r="C38" s="14">
        <v>14.316912650000001</v>
      </c>
      <c r="D38" s="14">
        <v>14.57678986</v>
      </c>
      <c r="E38" s="14">
        <v>13.15479755</v>
      </c>
      <c r="F38" s="14">
        <v>13.14631271</v>
      </c>
      <c r="G38" s="14">
        <v>13.73494625</v>
      </c>
      <c r="H38" s="14">
        <v>14.546758649999999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44228.268055555556</v>
      </c>
      <c r="C39" s="14">
        <v>16.47817993</v>
      </c>
      <c r="D39" s="14">
        <v>16.69654465</v>
      </c>
      <c r="E39" s="14">
        <v>14.46772099</v>
      </c>
      <c r="F39" s="14">
        <v>14.21660709</v>
      </c>
      <c r="G39" s="14">
        <v>14.81839561</v>
      </c>
      <c r="H39" s="14">
        <v>15.710449219999999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44228.268750000003</v>
      </c>
      <c r="C40" s="14">
        <v>17.49425316</v>
      </c>
      <c r="D40" s="14">
        <v>18.831966399999999</v>
      </c>
      <c r="E40" s="14">
        <v>16.213106159999999</v>
      </c>
      <c r="F40" s="14">
        <v>15.23820877</v>
      </c>
      <c r="G40" s="14">
        <v>15.849324230000001</v>
      </c>
      <c r="H40" s="14">
        <v>16.874418259999999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44228.269444444442</v>
      </c>
      <c r="C41" s="14">
        <v>19.639266970000001</v>
      </c>
      <c r="D41" s="14">
        <v>20.920389180000001</v>
      </c>
      <c r="E41" s="14">
        <v>17.217128750000001</v>
      </c>
      <c r="F41" s="14">
        <v>16.2598114</v>
      </c>
      <c r="G41" s="14">
        <v>16.915170669999998</v>
      </c>
      <c r="H41" s="14">
        <v>18.087907789999999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44228.270138888889</v>
      </c>
      <c r="C42" s="14">
        <v>21.68753624</v>
      </c>
      <c r="D42" s="14">
        <v>23.008680340000002</v>
      </c>
      <c r="E42" s="14">
        <v>19.225046160000002</v>
      </c>
      <c r="F42" s="14">
        <v>17.26527214</v>
      </c>
      <c r="G42" s="14">
        <v>19.012088779999999</v>
      </c>
      <c r="H42" s="14">
        <v>19.551086430000002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44228.270833333336</v>
      </c>
      <c r="C43" s="14">
        <v>22.70360947</v>
      </c>
      <c r="D43" s="14">
        <v>24.06065941</v>
      </c>
      <c r="E43" s="14">
        <v>20.47619057</v>
      </c>
      <c r="F43" s="14">
        <v>18.286872859999999</v>
      </c>
      <c r="G43" s="14">
        <v>20.060621260000001</v>
      </c>
      <c r="H43" s="14">
        <v>22.7432251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44228.271527777775</v>
      </c>
      <c r="C44" s="14">
        <v>24.84875298</v>
      </c>
      <c r="D44" s="14">
        <v>26.180545810000002</v>
      </c>
      <c r="E44" s="14">
        <v>22.345134739999999</v>
      </c>
      <c r="F44" s="14">
        <v>18.740842820000001</v>
      </c>
      <c r="G44" s="14">
        <v>21.074090959999999</v>
      </c>
      <c r="H44" s="14">
        <v>25.902072910000001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44228.272222222222</v>
      </c>
      <c r="C45" s="14">
        <v>26.945394520000001</v>
      </c>
      <c r="D45" s="14">
        <v>28.378890989999999</v>
      </c>
      <c r="E45" s="14">
        <v>23.364570619999999</v>
      </c>
      <c r="F45" s="14">
        <v>19.551668169999999</v>
      </c>
      <c r="G45" s="14">
        <v>23.10103226</v>
      </c>
      <c r="H45" s="14">
        <v>28.063549040000002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44228.272916666669</v>
      </c>
      <c r="C46" s="14">
        <v>29.025781630000001</v>
      </c>
      <c r="D46" s="14">
        <v>30.514312740000001</v>
      </c>
      <c r="E46" s="14">
        <v>24.87837601</v>
      </c>
      <c r="F46" s="14">
        <v>20.508436199999998</v>
      </c>
      <c r="G46" s="14">
        <v>24.114501950000001</v>
      </c>
      <c r="H46" s="14">
        <v>30.174949649999999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44228.273611111108</v>
      </c>
      <c r="C47" s="14">
        <v>30.05810928</v>
      </c>
      <c r="D47" s="14">
        <v>32.66553116</v>
      </c>
      <c r="E47" s="14">
        <v>26.531026839999999</v>
      </c>
      <c r="F47" s="14">
        <v>21.384096150000001</v>
      </c>
      <c r="G47" s="14">
        <v>26.19381714</v>
      </c>
      <c r="H47" s="14">
        <v>32.419517519999999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44228.274305555555</v>
      </c>
      <c r="C48" s="14">
        <v>33.219196320000002</v>
      </c>
      <c r="D48" s="14">
        <v>34.753822329999998</v>
      </c>
      <c r="E48" s="14">
        <v>27.782171250000001</v>
      </c>
      <c r="F48" s="14">
        <v>22.405832289999999</v>
      </c>
      <c r="G48" s="14">
        <v>28.395633700000001</v>
      </c>
      <c r="H48" s="14">
        <v>34.497764590000003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44228.275000000001</v>
      </c>
      <c r="C49" s="14">
        <v>34.3481369</v>
      </c>
      <c r="D49" s="14">
        <v>36.795116419999999</v>
      </c>
      <c r="E49" s="14">
        <v>29.97542953</v>
      </c>
      <c r="F49" s="14">
        <v>25.71396446</v>
      </c>
      <c r="G49" s="14">
        <v>29.444019319999999</v>
      </c>
      <c r="H49" s="14">
        <v>36.642593380000001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44228.275694444441</v>
      </c>
      <c r="C50" s="14">
        <v>36.44477844</v>
      </c>
      <c r="D50" s="14">
        <v>38.94620132</v>
      </c>
      <c r="E50" s="14">
        <v>31.674446110000002</v>
      </c>
      <c r="F50" s="14">
        <v>30.124675750000002</v>
      </c>
      <c r="G50" s="14">
        <v>30.544927600000001</v>
      </c>
      <c r="H50" s="14">
        <v>38.770641329999997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44228.276388888888</v>
      </c>
      <c r="C51" s="14">
        <v>34.041648860000002</v>
      </c>
      <c r="D51" s="14">
        <v>37.752838130000001</v>
      </c>
      <c r="E51" s="14">
        <v>30.454256059999999</v>
      </c>
      <c r="F51" s="14">
        <v>30.98405838</v>
      </c>
      <c r="G51" s="14">
        <v>29.391645430000001</v>
      </c>
      <c r="H51" s="14">
        <v>33.99893951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44228.277083333334</v>
      </c>
      <c r="C52" s="14">
        <v>30.7838192</v>
      </c>
      <c r="D52" s="14">
        <v>31.739009859999999</v>
      </c>
      <c r="E52" s="14">
        <v>27.25697517</v>
      </c>
      <c r="F52" s="14">
        <v>28.0003624</v>
      </c>
      <c r="G52" s="14">
        <v>34.336784360000003</v>
      </c>
      <c r="H52" s="14">
        <v>37.141281130000003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44228.277777777781</v>
      </c>
      <c r="C53" s="14">
        <v>32.799842830000003</v>
      </c>
      <c r="D53" s="14">
        <v>32.790988919999997</v>
      </c>
      <c r="E53" s="14">
        <v>33.157169340000003</v>
      </c>
      <c r="F53" s="14">
        <v>30.91935921</v>
      </c>
      <c r="G53" s="14">
        <v>36.363723749999998</v>
      </c>
      <c r="H53" s="14">
        <v>43.425960539999998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44228.27847222222</v>
      </c>
      <c r="C54" s="14">
        <v>43.944263460000002</v>
      </c>
      <c r="D54" s="14">
        <v>47.158374790000003</v>
      </c>
      <c r="E54" s="14">
        <v>39.381931299999998</v>
      </c>
      <c r="F54" s="14">
        <v>37.227329249999997</v>
      </c>
      <c r="G54" s="14">
        <v>41.431217189999998</v>
      </c>
      <c r="H54" s="14">
        <v>49.278396610000001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44228.279166666667</v>
      </c>
      <c r="C55" s="14">
        <v>52.81454849</v>
      </c>
      <c r="D55" s="14">
        <v>55.496009829999998</v>
      </c>
      <c r="E55" s="14">
        <v>45.560199740000002</v>
      </c>
      <c r="F55" s="14">
        <v>44.573043820000002</v>
      </c>
      <c r="G55" s="14">
        <v>45.799789429999997</v>
      </c>
      <c r="H55" s="14">
        <v>56.743690489999999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44228.279861111114</v>
      </c>
      <c r="C56" s="14">
        <v>56.314235689999997</v>
      </c>
      <c r="D56" s="14">
        <v>58.8875885</v>
      </c>
      <c r="E56" s="14">
        <v>48.742069239999999</v>
      </c>
      <c r="F56" s="14">
        <v>48.14064407</v>
      </c>
      <c r="G56" s="14">
        <v>47.966396330000002</v>
      </c>
      <c r="H56" s="14">
        <v>59.969261170000003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44228.280555555553</v>
      </c>
      <c r="C57" s="14">
        <v>58.459381100000002</v>
      </c>
      <c r="D57" s="14">
        <v>62.16924667</v>
      </c>
      <c r="E57" s="14">
        <v>51.167034149999999</v>
      </c>
      <c r="F57" s="14">
        <v>50.443183900000001</v>
      </c>
      <c r="G57" s="14">
        <v>50.185527800000003</v>
      </c>
      <c r="H57" s="14">
        <v>63.19483185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44228.28125</v>
      </c>
      <c r="C58" s="14">
        <v>61.846202849999997</v>
      </c>
      <c r="D58" s="14">
        <v>65.498031620000006</v>
      </c>
      <c r="E58" s="14">
        <v>53.885616300000002</v>
      </c>
      <c r="F58" s="14">
        <v>53.491714479999999</v>
      </c>
      <c r="G58" s="14">
        <v>53.348289489999999</v>
      </c>
      <c r="H58" s="14">
        <v>66.55329132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44228.281944444447</v>
      </c>
      <c r="C59" s="14">
        <v>65.249153140000004</v>
      </c>
      <c r="D59" s="14">
        <v>68.701232910000002</v>
      </c>
      <c r="E59" s="14">
        <v>56.881889340000001</v>
      </c>
      <c r="F59" s="14">
        <v>56.783573150000002</v>
      </c>
      <c r="G59" s="14">
        <v>56.755767820000003</v>
      </c>
      <c r="H59" s="14">
        <v>71.142303470000002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44228.282638888886</v>
      </c>
      <c r="C60" s="14">
        <v>68.555351259999995</v>
      </c>
      <c r="D60" s="14">
        <v>72.89361572</v>
      </c>
      <c r="E60" s="14">
        <v>59.95560837</v>
      </c>
      <c r="F60" s="14">
        <v>60.156402589999999</v>
      </c>
      <c r="G60" s="14">
        <v>60.040885930000002</v>
      </c>
      <c r="H60" s="14">
        <v>74.500900270000002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44228.283333333333</v>
      </c>
      <c r="C61" s="14">
        <v>71.861419679999997</v>
      </c>
      <c r="D61" s="14">
        <v>76.049552919999996</v>
      </c>
      <c r="E61" s="14">
        <v>62.720432279999997</v>
      </c>
      <c r="F61" s="14">
        <v>63.496685030000002</v>
      </c>
      <c r="G61" s="14">
        <v>62.242412569999999</v>
      </c>
      <c r="H61" s="14">
        <v>77.876281739999996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44228.28402777778</v>
      </c>
      <c r="C62" s="14">
        <v>75.135505679999994</v>
      </c>
      <c r="D62" s="14">
        <v>79.205749510000004</v>
      </c>
      <c r="E62" s="14">
        <v>65.917587280000006</v>
      </c>
      <c r="F62" s="14">
        <v>65.896606449999993</v>
      </c>
      <c r="G62" s="14">
        <v>65.579910279999993</v>
      </c>
      <c r="H62" s="14">
        <v>81.334617609999995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44228.284722222219</v>
      </c>
      <c r="C63" s="14">
        <v>78.473823550000006</v>
      </c>
      <c r="D63" s="14">
        <v>82.424476619999993</v>
      </c>
      <c r="E63" s="14">
        <v>68.836791989999995</v>
      </c>
      <c r="F63" s="14">
        <v>69.026115419999996</v>
      </c>
      <c r="G63" s="14">
        <v>68.795051569999998</v>
      </c>
      <c r="H63" s="14">
        <v>84.593620299999998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44228.285416666666</v>
      </c>
      <c r="C64" s="14">
        <v>81.779899599999993</v>
      </c>
      <c r="D64" s="14">
        <v>85.596343989999994</v>
      </c>
      <c r="E64" s="14">
        <v>70.613128660000001</v>
      </c>
      <c r="F64" s="14">
        <v>71.409759519999994</v>
      </c>
      <c r="G64" s="14">
        <v>70.961807250000007</v>
      </c>
      <c r="H64" s="14">
        <v>87.968719480000004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44228.286111111112</v>
      </c>
      <c r="C65" s="14">
        <v>84.134651180000006</v>
      </c>
      <c r="D65" s="14">
        <v>88.830741880000005</v>
      </c>
      <c r="E65" s="14">
        <v>73.64048004</v>
      </c>
      <c r="F65" s="14">
        <v>74.944679260000001</v>
      </c>
      <c r="G65" s="14">
        <v>75.260391240000004</v>
      </c>
      <c r="H65" s="14">
        <v>91.144630430000007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44228.286805555559</v>
      </c>
      <c r="C66" s="14">
        <v>88.811653140000004</v>
      </c>
      <c r="D66" s="14">
        <v>93.054588319999993</v>
      </c>
      <c r="E66" s="14">
        <v>77.053932189999998</v>
      </c>
      <c r="F66" s="14">
        <v>78.86872864</v>
      </c>
      <c r="G66" s="14">
        <v>77.636795039999996</v>
      </c>
      <c r="H66" s="14">
        <v>95.600753780000005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44228.287499999999</v>
      </c>
      <c r="C67" s="14">
        <v>92.149971010000002</v>
      </c>
      <c r="D67" s="14">
        <v>96.493164059999998</v>
      </c>
      <c r="E67" s="14">
        <v>80.251083370000003</v>
      </c>
      <c r="F67" s="14">
        <v>81.479431149999996</v>
      </c>
      <c r="G67" s="14">
        <v>80.956832890000001</v>
      </c>
      <c r="H67" s="14">
        <v>98.976135249999999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44228.288194444445</v>
      </c>
      <c r="C68" s="14">
        <v>96.665733340000003</v>
      </c>
      <c r="D68" s="14">
        <v>100.7170105</v>
      </c>
      <c r="E68" s="14">
        <v>82.305366520000007</v>
      </c>
      <c r="F68" s="14">
        <v>84.398025509999997</v>
      </c>
      <c r="G68" s="14">
        <v>83.123443600000002</v>
      </c>
      <c r="H68" s="14">
        <v>102.1186142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44228.288888888892</v>
      </c>
      <c r="C69" s="14">
        <v>99.971809390000004</v>
      </c>
      <c r="D69" s="14">
        <v>103.92007446</v>
      </c>
      <c r="E69" s="14">
        <v>85.718948359999999</v>
      </c>
      <c r="F69" s="14">
        <v>88.127578740000004</v>
      </c>
      <c r="G69" s="14">
        <v>86.373641969999994</v>
      </c>
      <c r="H69" s="14">
        <v>106.47499847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44228.289583333331</v>
      </c>
      <c r="C70" s="14">
        <v>103.18113708</v>
      </c>
      <c r="D70" s="14">
        <v>107.17027283</v>
      </c>
      <c r="E70" s="14">
        <v>90.012725829999994</v>
      </c>
      <c r="F70" s="14">
        <v>91.402893070000005</v>
      </c>
      <c r="G70" s="14">
        <v>88.540397639999995</v>
      </c>
      <c r="H70" s="14">
        <v>110.84803008999999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44228.290277777778</v>
      </c>
      <c r="C71" s="14">
        <v>106.40671539</v>
      </c>
      <c r="D71" s="14">
        <v>110.32633972000001</v>
      </c>
      <c r="E71" s="14">
        <v>92.221527100000003</v>
      </c>
      <c r="F71" s="14">
        <v>94.824279790000006</v>
      </c>
      <c r="G71" s="14">
        <v>91.825370789999994</v>
      </c>
      <c r="H71" s="14">
        <v>114.32328796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44228.290972222225</v>
      </c>
      <c r="C72" s="14">
        <v>109.74503326</v>
      </c>
      <c r="D72" s="14">
        <v>113.85917664</v>
      </c>
      <c r="E72" s="14">
        <v>95.51128387</v>
      </c>
      <c r="F72" s="14">
        <v>97.921234130000002</v>
      </c>
      <c r="G72" s="14">
        <v>94.027046200000001</v>
      </c>
      <c r="H72" s="14">
        <v>117.6155777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44228.291666666664</v>
      </c>
      <c r="C73" s="14">
        <v>113.08335114</v>
      </c>
      <c r="D73" s="14">
        <v>118.12989044</v>
      </c>
      <c r="E73" s="14">
        <v>98.832130430000007</v>
      </c>
      <c r="F73" s="14">
        <v>100.79113769999999</v>
      </c>
      <c r="G73" s="14">
        <v>96.158882140000003</v>
      </c>
      <c r="H73" s="14">
        <v>121.2403717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44228.292361111111</v>
      </c>
      <c r="C74" s="14">
        <v>117.61511230000001</v>
      </c>
      <c r="D74" s="14">
        <v>121.38021088000001</v>
      </c>
      <c r="E74" s="14">
        <v>102.09106445</v>
      </c>
      <c r="F74" s="14">
        <v>104.29350281000001</v>
      </c>
      <c r="G74" s="14">
        <v>99.670967099999999</v>
      </c>
      <c r="H74" s="14">
        <v>124.63240051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44228.293055555558</v>
      </c>
      <c r="C75" s="14">
        <v>121.19541931000001</v>
      </c>
      <c r="D75" s="14">
        <v>125.52533722</v>
      </c>
      <c r="E75" s="14">
        <v>105.30375671</v>
      </c>
      <c r="F75" s="14">
        <v>107.71488952999999</v>
      </c>
      <c r="G75" s="14">
        <v>102.93862915</v>
      </c>
      <c r="H75" s="14">
        <v>129.13859557999999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44228.293749999997</v>
      </c>
      <c r="C76" s="14">
        <v>124.04975890999999</v>
      </c>
      <c r="D76" s="14">
        <v>128.21037292</v>
      </c>
      <c r="E76" s="14">
        <v>108.37722015</v>
      </c>
      <c r="F76" s="14">
        <v>110.29290770999999</v>
      </c>
      <c r="G76" s="14">
        <v>104.96542358000001</v>
      </c>
      <c r="H76" s="14">
        <v>131.43324279999999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44228.294444444444</v>
      </c>
      <c r="C77" s="14">
        <v>126.16265106</v>
      </c>
      <c r="D77" s="14">
        <v>131.14646912000001</v>
      </c>
      <c r="E77" s="14">
        <v>111.63628387</v>
      </c>
      <c r="F77" s="14">
        <v>113.37371826</v>
      </c>
      <c r="G77" s="14">
        <v>107.07965088</v>
      </c>
      <c r="H77" s="14">
        <v>134.80889893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44228.295138888891</v>
      </c>
      <c r="C78" s="14">
        <v>130.61366272000001</v>
      </c>
      <c r="D78" s="14">
        <v>134.69509887999999</v>
      </c>
      <c r="E78" s="14">
        <v>115.08068084999999</v>
      </c>
      <c r="F78" s="14">
        <v>116.58406067</v>
      </c>
      <c r="G78" s="14">
        <v>110.29479218</v>
      </c>
      <c r="H78" s="14">
        <v>137.93487549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44228.29583333333</v>
      </c>
      <c r="C79" s="14">
        <v>134.24247742</v>
      </c>
      <c r="D79" s="14">
        <v>139.15419005999999</v>
      </c>
      <c r="E79" s="14">
        <v>118.44763184</v>
      </c>
      <c r="F79" s="14">
        <v>119.94048309</v>
      </c>
      <c r="G79" s="14">
        <v>113.64974976000001</v>
      </c>
      <c r="H79" s="14">
        <v>142.57424927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44228.296527777777</v>
      </c>
      <c r="C80" s="14">
        <v>138.01600647000001</v>
      </c>
      <c r="D80" s="14">
        <v>142.35739136000001</v>
      </c>
      <c r="E80" s="14">
        <v>121.75293732</v>
      </c>
      <c r="F80" s="14">
        <v>123.15083313</v>
      </c>
      <c r="G80" s="14">
        <v>116.88234711</v>
      </c>
      <c r="H80" s="14">
        <v>146.08265685999999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44228.297222222223</v>
      </c>
      <c r="C81" s="14">
        <v>142.24127197000001</v>
      </c>
      <c r="D81" s="14">
        <v>146.76948547000001</v>
      </c>
      <c r="E81" s="14">
        <v>124.99645233</v>
      </c>
      <c r="F81" s="14">
        <v>126.31261444</v>
      </c>
      <c r="G81" s="14">
        <v>120.41203308</v>
      </c>
      <c r="H81" s="14">
        <v>150.50576781999999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44228.29791666667</v>
      </c>
      <c r="C82" s="14">
        <v>146.48280334</v>
      </c>
      <c r="D82" s="14">
        <v>151.21292113999999</v>
      </c>
      <c r="E82" s="14">
        <v>128.30162048</v>
      </c>
      <c r="F82" s="14">
        <v>129.83099365000001</v>
      </c>
      <c r="G82" s="14">
        <v>124.06378174</v>
      </c>
      <c r="H82" s="14">
        <v>153.83161926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44228.298611111109</v>
      </c>
      <c r="C83" s="14">
        <v>148.86941528</v>
      </c>
      <c r="D83" s="14">
        <v>153.72523498999999</v>
      </c>
      <c r="E83" s="14">
        <v>131.73062134</v>
      </c>
      <c r="F83" s="14">
        <v>133.02505493000001</v>
      </c>
      <c r="G83" s="14">
        <v>127.87310028</v>
      </c>
      <c r="H83" s="14">
        <v>158.25473022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44228.299305555556</v>
      </c>
      <c r="C84" s="14">
        <v>153.86889647999999</v>
      </c>
      <c r="D84" s="14">
        <v>158.29426574999999</v>
      </c>
      <c r="E84" s="14">
        <v>137.18293761999999</v>
      </c>
      <c r="F84" s="14">
        <v>137.54888915999999</v>
      </c>
      <c r="G84" s="14">
        <v>132.25898742999999</v>
      </c>
      <c r="H84" s="14">
        <v>162.97718810999999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44228.3</v>
      </c>
      <c r="C85" s="14">
        <v>157.11045837</v>
      </c>
      <c r="D85" s="14">
        <v>162.47084045</v>
      </c>
      <c r="E85" s="14">
        <v>140.41091918999999</v>
      </c>
      <c r="F85" s="14">
        <v>141.00228881999999</v>
      </c>
      <c r="G85" s="14">
        <v>135.80598449999999</v>
      </c>
      <c r="H85" s="14">
        <v>166.08692932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44228.300694444442</v>
      </c>
      <c r="C86" s="14">
        <v>160.33578491</v>
      </c>
      <c r="D86" s="14">
        <v>165.67378235000001</v>
      </c>
      <c r="E86" s="14">
        <v>143.66972351000001</v>
      </c>
      <c r="F86" s="14">
        <v>144.35858153999999</v>
      </c>
      <c r="G86" s="14">
        <v>140.47134399000001</v>
      </c>
      <c r="H86" s="14">
        <v>170.85931396000001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44228.301388888889</v>
      </c>
      <c r="C87" s="14">
        <v>166.0287323</v>
      </c>
      <c r="D87" s="14">
        <v>170.13287353999999</v>
      </c>
      <c r="E87" s="14">
        <v>148.33418273999999</v>
      </c>
      <c r="F87" s="14">
        <v>148.47700499999999</v>
      </c>
      <c r="G87" s="14">
        <v>144.85708618000001</v>
      </c>
      <c r="H87" s="14">
        <v>175.19947815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44228.302083333336</v>
      </c>
      <c r="C88" s="14">
        <v>170.38299560999999</v>
      </c>
      <c r="D88" s="14">
        <v>174.51364136000001</v>
      </c>
      <c r="E88" s="14">
        <v>151.79386901999999</v>
      </c>
      <c r="F88" s="14">
        <v>153.21121216</v>
      </c>
      <c r="G88" s="14">
        <v>148.2118988</v>
      </c>
      <c r="H88" s="14">
        <v>179.60594176999999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44228.302777777775</v>
      </c>
      <c r="C89" s="14">
        <v>174.25326537999999</v>
      </c>
      <c r="D89" s="14">
        <v>180.29156494</v>
      </c>
      <c r="E89" s="14">
        <v>155.94868468999999</v>
      </c>
      <c r="F89" s="14">
        <v>156.64846802</v>
      </c>
      <c r="G89" s="14">
        <v>152.65014647999999</v>
      </c>
      <c r="H89" s="14">
        <v>183.99630737000001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44228.303472222222</v>
      </c>
      <c r="C90" s="14">
        <v>178.83326721</v>
      </c>
      <c r="D90" s="14">
        <v>183.73027038999999</v>
      </c>
      <c r="E90" s="14">
        <v>160.39685059000001</v>
      </c>
      <c r="F90" s="14">
        <v>161.28556824</v>
      </c>
      <c r="G90" s="14">
        <v>157.43786621000001</v>
      </c>
      <c r="H90" s="14">
        <v>188.6690979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44228.304166666669</v>
      </c>
      <c r="C91" s="14">
        <v>183.51000977000001</v>
      </c>
      <c r="D91" s="14">
        <v>188.26795959</v>
      </c>
      <c r="E91" s="14">
        <v>165.06130981000001</v>
      </c>
      <c r="F91" s="14">
        <v>165.51724243000001</v>
      </c>
      <c r="G91" s="14">
        <v>162.01580810999999</v>
      </c>
      <c r="H91" s="14">
        <v>193.15879821999999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44228.304861111108</v>
      </c>
      <c r="C92" s="14">
        <v>189.08995056000001</v>
      </c>
      <c r="D92" s="14">
        <v>192.88398742999999</v>
      </c>
      <c r="E92" s="14">
        <v>170.80673218000001</v>
      </c>
      <c r="F92" s="14">
        <v>170.28372192</v>
      </c>
      <c r="G92" s="14">
        <v>166.55880737000001</v>
      </c>
      <c r="H92" s="14">
        <v>199.44485474000001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44228.305555555555</v>
      </c>
      <c r="C93" s="14">
        <v>192.63775634999999</v>
      </c>
      <c r="D93" s="14">
        <v>198.37939453000001</v>
      </c>
      <c r="E93" s="14">
        <v>174.14285278</v>
      </c>
      <c r="F93" s="14">
        <v>174.48312378</v>
      </c>
      <c r="G93" s="14">
        <v>169.82618712999999</v>
      </c>
      <c r="H93" s="14">
        <v>203.88488770000001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44228.306250000001</v>
      </c>
      <c r="C94" s="14">
        <v>195.94355773999999</v>
      </c>
      <c r="D94" s="14">
        <v>201.64524840999999</v>
      </c>
      <c r="E94" s="14">
        <v>177.43249512</v>
      </c>
      <c r="F94" s="14">
        <v>178.11488342000001</v>
      </c>
      <c r="G94" s="14">
        <v>174.29936218</v>
      </c>
      <c r="H94" s="14">
        <v>206.19618224999999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44228.306944444441</v>
      </c>
      <c r="C95" s="14">
        <v>201.62023926000001</v>
      </c>
      <c r="D95" s="14">
        <v>206.38685608</v>
      </c>
      <c r="E95" s="14">
        <v>180.8921814</v>
      </c>
      <c r="F95" s="14">
        <v>182.49211120999999</v>
      </c>
      <c r="G95" s="14">
        <v>178.91220093000001</v>
      </c>
      <c r="H95" s="14">
        <v>210.81932068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44228.307638888888</v>
      </c>
      <c r="C96" s="14">
        <v>206.31324767999999</v>
      </c>
      <c r="D96" s="14">
        <v>211.59976196</v>
      </c>
      <c r="E96" s="14">
        <v>185.49473571999999</v>
      </c>
      <c r="F96" s="14">
        <v>187.33984375</v>
      </c>
      <c r="G96" s="14">
        <v>183.45521545</v>
      </c>
      <c r="H96" s="14">
        <v>216.97221375000001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44228.308333333334</v>
      </c>
      <c r="C97" s="14">
        <v>209.7802887</v>
      </c>
      <c r="D97" s="14">
        <v>216.09017944000001</v>
      </c>
      <c r="E97" s="14">
        <v>189.89640807999999</v>
      </c>
      <c r="F97" s="14">
        <v>191.76602173000001</v>
      </c>
      <c r="G97" s="14">
        <v>186.68766785</v>
      </c>
      <c r="H97" s="14">
        <v>220.4312439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44228.309027777781</v>
      </c>
      <c r="C98" s="14">
        <v>214.29579163</v>
      </c>
      <c r="D98" s="14">
        <v>219.37171935999999</v>
      </c>
      <c r="E98" s="14">
        <v>193.20170593</v>
      </c>
      <c r="F98" s="14">
        <v>195.10562134</v>
      </c>
      <c r="G98" s="14">
        <v>191.09100341999999</v>
      </c>
      <c r="H98" s="14">
        <v>224.88792419000001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44228.30972222222</v>
      </c>
      <c r="C99" s="14">
        <v>217.61785889000001</v>
      </c>
      <c r="D99" s="14">
        <v>223.94047545999999</v>
      </c>
      <c r="E99" s="14">
        <v>196.46051025</v>
      </c>
      <c r="F99" s="14">
        <v>199.33729553000001</v>
      </c>
      <c r="G99" s="14">
        <v>194.39329529</v>
      </c>
      <c r="H99" s="14">
        <v>229.34487915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44228.310416666667</v>
      </c>
      <c r="C100" s="14">
        <v>221.23014832000001</v>
      </c>
      <c r="D100" s="14">
        <v>227.44184874999999</v>
      </c>
      <c r="E100" s="14">
        <v>198.69999695000001</v>
      </c>
      <c r="F100" s="14">
        <v>202.49855041999999</v>
      </c>
      <c r="G100" s="14">
        <v>197.53845215000001</v>
      </c>
      <c r="H100" s="14">
        <v>232.12225341999999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44228.311111111114</v>
      </c>
      <c r="C101" s="14">
        <v>224.61643982000001</v>
      </c>
      <c r="D101" s="14">
        <v>230.73904418999999</v>
      </c>
      <c r="E101" s="14">
        <v>203.37988281</v>
      </c>
      <c r="F101" s="14">
        <v>205.74131775000001</v>
      </c>
      <c r="G101" s="14">
        <v>202.15130615000001</v>
      </c>
      <c r="H101" s="14">
        <v>236.5459137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44228.311805555553</v>
      </c>
      <c r="C102" s="14">
        <v>228.14825439000001</v>
      </c>
      <c r="D102" s="14">
        <v>233.81639099</v>
      </c>
      <c r="E102" s="14">
        <v>208.07490540000001</v>
      </c>
      <c r="F102" s="14">
        <v>209.16217040999999</v>
      </c>
      <c r="G102" s="14">
        <v>205.2961731</v>
      </c>
      <c r="H102" s="14">
        <v>242.11703491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44228.3125</v>
      </c>
      <c r="C103" s="14">
        <v>232.63124084</v>
      </c>
      <c r="D103" s="14">
        <v>238.74650574</v>
      </c>
      <c r="E103" s="14">
        <v>212.61555480999999</v>
      </c>
      <c r="F103" s="14">
        <v>213.83126831000001</v>
      </c>
      <c r="G103" s="14">
        <v>209.82173157</v>
      </c>
      <c r="H103" s="14">
        <v>246.30764771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44228.313194444447</v>
      </c>
      <c r="C104" s="14">
        <v>235.05036926</v>
      </c>
      <c r="D104" s="14">
        <v>240.89746094</v>
      </c>
      <c r="E104" s="14">
        <v>215.87461852999999</v>
      </c>
      <c r="F104" s="14">
        <v>217.52732849</v>
      </c>
      <c r="G104" s="14">
        <v>212.93196105999999</v>
      </c>
      <c r="H104" s="14">
        <v>248.46968079000001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44228.313888888886</v>
      </c>
      <c r="C105" s="14">
        <v>239.95283508</v>
      </c>
      <c r="D105" s="14">
        <v>245.52940369000001</v>
      </c>
      <c r="E105" s="14">
        <v>218.16035461000001</v>
      </c>
      <c r="F105" s="14">
        <v>220.07278442</v>
      </c>
      <c r="G105" s="14">
        <v>216.40913391000001</v>
      </c>
      <c r="H105" s="14">
        <v>252.95993042000001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44228.314583333333</v>
      </c>
      <c r="C106" s="14">
        <v>243.87135315</v>
      </c>
      <c r="D106" s="14">
        <v>248.90493774000001</v>
      </c>
      <c r="E106" s="14">
        <v>221.68168639999999</v>
      </c>
      <c r="F106" s="14">
        <v>223.28273010000001</v>
      </c>
      <c r="G106" s="14">
        <v>220.1481781</v>
      </c>
      <c r="H106" s="14">
        <v>256.36901855000002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44228.31527777778</v>
      </c>
      <c r="C107" s="14">
        <v>248.80609131</v>
      </c>
      <c r="D107" s="14">
        <v>253.47395324999999</v>
      </c>
      <c r="E107" s="14">
        <v>227.51959228999999</v>
      </c>
      <c r="F107" s="14">
        <v>228.08149718999999</v>
      </c>
      <c r="G107" s="14">
        <v>224.86576843</v>
      </c>
      <c r="H107" s="14">
        <v>262.04028319999998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44228.315972222219</v>
      </c>
      <c r="C108" s="14">
        <v>254.62750244</v>
      </c>
      <c r="D108" s="14">
        <v>260.14666748000002</v>
      </c>
      <c r="E108" s="14">
        <v>233.23419189000001</v>
      </c>
      <c r="F108" s="14">
        <v>233.33410645000001</v>
      </c>
      <c r="G108" s="14">
        <v>229.2862854</v>
      </c>
      <c r="H108" s="14">
        <v>268.21038818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44228.316666666666</v>
      </c>
      <c r="C109" s="14">
        <v>259.40072631999999</v>
      </c>
      <c r="D109" s="14">
        <v>264.98254394999998</v>
      </c>
      <c r="E109" s="14">
        <v>238.53160095000001</v>
      </c>
      <c r="F109" s="14">
        <v>238.74893187999999</v>
      </c>
      <c r="G109" s="14">
        <v>232.83328247</v>
      </c>
      <c r="H109" s="14">
        <v>272.86682129000002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44228.317361111112</v>
      </c>
      <c r="C110" s="14">
        <v>263.77096558</v>
      </c>
      <c r="D110" s="14">
        <v>271.15289307</v>
      </c>
      <c r="E110" s="14">
        <v>242.03753662</v>
      </c>
      <c r="F110" s="14">
        <v>241.56987000000001</v>
      </c>
      <c r="G110" s="14">
        <v>237.56861877</v>
      </c>
      <c r="H110" s="14">
        <v>276.05978393999999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44228.318055555559</v>
      </c>
      <c r="C111" s="14">
        <v>268.51193237000001</v>
      </c>
      <c r="D111" s="14">
        <v>274.65426636000001</v>
      </c>
      <c r="E111" s="14">
        <v>246.53193665000001</v>
      </c>
      <c r="F111" s="14">
        <v>248.00563048999999</v>
      </c>
      <c r="G111" s="14">
        <v>241.11534119000001</v>
      </c>
      <c r="H111" s="14">
        <v>281.09909058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44228.318749999999</v>
      </c>
      <c r="C112" s="14">
        <v>274.22061157000002</v>
      </c>
      <c r="D112" s="14">
        <v>279.14443970000002</v>
      </c>
      <c r="E112" s="14">
        <v>251.28862000000001</v>
      </c>
      <c r="F112" s="14">
        <v>251.88032532</v>
      </c>
      <c r="G112" s="14">
        <v>245.55329895</v>
      </c>
      <c r="H112" s="14">
        <v>287.16958618000001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44228.319444444445</v>
      </c>
      <c r="C113" s="14">
        <v>277.89715575999998</v>
      </c>
      <c r="D113" s="14">
        <v>286.06860352000001</v>
      </c>
      <c r="E113" s="14">
        <v>254.43928528000001</v>
      </c>
      <c r="F113" s="14">
        <v>256.46817017000001</v>
      </c>
      <c r="G113" s="14">
        <v>248.97808838</v>
      </c>
      <c r="H113" s="14">
        <v>290.66217040999999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44228.320138888892</v>
      </c>
      <c r="C114" s="14">
        <v>281.15472412000003</v>
      </c>
      <c r="D114" s="14">
        <v>289.42846680000002</v>
      </c>
      <c r="E114" s="14">
        <v>257.68267822000001</v>
      </c>
      <c r="F114" s="14">
        <v>261.07217407000002</v>
      </c>
      <c r="G114" s="14">
        <v>252.62983704000001</v>
      </c>
      <c r="H114" s="14">
        <v>293.93838500999999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44228.320833333331</v>
      </c>
      <c r="C115" s="14">
        <v>284.78298949999999</v>
      </c>
      <c r="D115" s="14">
        <v>291.50082397</v>
      </c>
      <c r="E115" s="14">
        <v>263.35076903999999</v>
      </c>
      <c r="F115" s="14">
        <v>266.04876709000001</v>
      </c>
      <c r="G115" s="14">
        <v>256.07180785999998</v>
      </c>
      <c r="H115" s="14">
        <v>297.18157959000001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44228.321527777778</v>
      </c>
      <c r="C116" s="14">
        <v>289.24972534</v>
      </c>
      <c r="D116" s="14">
        <v>294.82934569999998</v>
      </c>
      <c r="E116" s="14">
        <v>266.54766846000001</v>
      </c>
      <c r="F116" s="14">
        <v>268.02661132999998</v>
      </c>
      <c r="G116" s="14">
        <v>260.89443970000002</v>
      </c>
      <c r="H116" s="14">
        <v>300.55792236000002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44228.322222222225</v>
      </c>
      <c r="C117" s="14">
        <v>293.34576415999999</v>
      </c>
      <c r="D117" s="14">
        <v>298.23645019999998</v>
      </c>
      <c r="E117" s="14">
        <v>271.7215271</v>
      </c>
      <c r="F117" s="14">
        <v>271.88488769999998</v>
      </c>
      <c r="G117" s="14">
        <v>265.55966187000001</v>
      </c>
      <c r="H117" s="14">
        <v>307.59304809999998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44228.322916666664</v>
      </c>
      <c r="C118" s="14">
        <v>298.05447387999999</v>
      </c>
      <c r="D118" s="14">
        <v>302.56997681000001</v>
      </c>
      <c r="E118" s="14">
        <v>275.92233276000002</v>
      </c>
      <c r="F118" s="14">
        <v>277.65588379000002</v>
      </c>
      <c r="G118" s="14">
        <v>268.72198486000002</v>
      </c>
      <c r="H118" s="14">
        <v>312.09994506999999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44228.323611111111</v>
      </c>
      <c r="C119" s="14">
        <v>300.36035156000003</v>
      </c>
      <c r="D119" s="14">
        <v>306.90319823999999</v>
      </c>
      <c r="E119" s="14">
        <v>277.83764647999999</v>
      </c>
      <c r="F119" s="14">
        <v>281.01162720000002</v>
      </c>
      <c r="G119" s="14">
        <v>271.93698119999999</v>
      </c>
      <c r="H119" s="14">
        <v>314.71142578000001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44228.324305555558</v>
      </c>
      <c r="C120" s="14">
        <v>304.08563232</v>
      </c>
      <c r="D120" s="14">
        <v>310.26306152000001</v>
      </c>
      <c r="E120" s="14">
        <v>282.90307617000002</v>
      </c>
      <c r="F120" s="14">
        <v>283.31362915</v>
      </c>
      <c r="G120" s="14">
        <v>276.44479369999999</v>
      </c>
      <c r="H120" s="14">
        <v>316.85681152000001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44228.324999999997</v>
      </c>
      <c r="C121" s="14">
        <v>310.85821533000001</v>
      </c>
      <c r="D121" s="14">
        <v>315.53836059999998</v>
      </c>
      <c r="E121" s="14">
        <v>286.37817382999998</v>
      </c>
      <c r="F121" s="14">
        <v>286.75009154999998</v>
      </c>
      <c r="G121" s="14">
        <v>280.93511962999997</v>
      </c>
      <c r="H121" s="14">
        <v>323.01052856000001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44228.325694444444</v>
      </c>
      <c r="C122" s="14">
        <v>313.79306029999998</v>
      </c>
      <c r="D122" s="14">
        <v>319.41650391000002</v>
      </c>
      <c r="E122" s="14">
        <v>291.52096558</v>
      </c>
      <c r="F122" s="14">
        <v>292.66717528999999</v>
      </c>
      <c r="G122" s="14">
        <v>286.82333374000001</v>
      </c>
      <c r="H122" s="14">
        <v>328.16662597999999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44228.326388888891</v>
      </c>
      <c r="C123" s="14">
        <v>318.30828857</v>
      </c>
      <c r="D123" s="14">
        <v>322.65078734999997</v>
      </c>
      <c r="E123" s="14">
        <v>296.33956909</v>
      </c>
      <c r="F123" s="14">
        <v>296.33068847999999</v>
      </c>
      <c r="G123" s="14">
        <v>291.22637938999998</v>
      </c>
      <c r="H123" s="14">
        <v>332.52426147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44228.32708333333</v>
      </c>
      <c r="C124" s="14">
        <v>323.54898071000002</v>
      </c>
      <c r="D124" s="14">
        <v>327.04696654999998</v>
      </c>
      <c r="E124" s="14">
        <v>299.95364380000001</v>
      </c>
      <c r="F124" s="14">
        <v>302.21496581999997</v>
      </c>
      <c r="G124" s="14">
        <v>293.70751953000001</v>
      </c>
      <c r="H124" s="14">
        <v>336.24987793000003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44228.327777777777</v>
      </c>
      <c r="C125" s="14">
        <v>328.51568603999999</v>
      </c>
      <c r="D125" s="14">
        <v>334.22201538000002</v>
      </c>
      <c r="E125" s="14">
        <v>303.56744385000002</v>
      </c>
      <c r="F125" s="14">
        <v>307.07827759000003</v>
      </c>
      <c r="G125" s="14">
        <v>297.21960448999999</v>
      </c>
      <c r="H125" s="14">
        <v>340.79034424000002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44228.328472222223</v>
      </c>
      <c r="C126" s="14">
        <v>332.41796875</v>
      </c>
      <c r="D126" s="14">
        <v>336.49856567</v>
      </c>
      <c r="E126" s="14">
        <v>307.86096191000001</v>
      </c>
      <c r="F126" s="14">
        <v>311.79528808999999</v>
      </c>
      <c r="G126" s="14">
        <v>301.79724120999998</v>
      </c>
      <c r="H126" s="14">
        <v>345.97973632999998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44228.32916666667</v>
      </c>
      <c r="C127" s="14">
        <v>337.30416869999999</v>
      </c>
      <c r="D127" s="14">
        <v>340.73757934999998</v>
      </c>
      <c r="E127" s="14">
        <v>313.76052856000001</v>
      </c>
      <c r="F127" s="14">
        <v>313.95120238999999</v>
      </c>
      <c r="G127" s="14">
        <v>305.62356567</v>
      </c>
      <c r="H127" s="14">
        <v>349.27285767000001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44228.329861111109</v>
      </c>
      <c r="C128" s="14">
        <v>341.15792847</v>
      </c>
      <c r="D128" s="14">
        <v>347.36303710999999</v>
      </c>
      <c r="E128" s="14">
        <v>318.20843506</v>
      </c>
      <c r="F128" s="14">
        <v>320.15963744999999</v>
      </c>
      <c r="G128" s="14">
        <v>308.99569702000002</v>
      </c>
      <c r="H128" s="14">
        <v>353.84661864999998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44228.330555555556</v>
      </c>
      <c r="C129" s="14">
        <v>345.44744873000002</v>
      </c>
      <c r="D129" s="14">
        <v>350.29910278</v>
      </c>
      <c r="E129" s="14">
        <v>320.57122802999999</v>
      </c>
      <c r="F129" s="14">
        <v>324.21215819999998</v>
      </c>
      <c r="G129" s="14">
        <v>312.59506226000002</v>
      </c>
      <c r="H129" s="14">
        <v>357.92181396000001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44228.331250000003</v>
      </c>
      <c r="C130" s="14">
        <v>346.91458130000001</v>
      </c>
      <c r="D130" s="14">
        <v>354.27124022999999</v>
      </c>
      <c r="E130" s="14">
        <v>324.26235961999998</v>
      </c>
      <c r="F130" s="14">
        <v>327.82696533000001</v>
      </c>
      <c r="G130" s="14">
        <v>316.38650512999999</v>
      </c>
      <c r="H130" s="14">
        <v>361.78060913000002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44228.331944444442</v>
      </c>
      <c r="C131" s="14">
        <v>352.34875488</v>
      </c>
      <c r="D131" s="14">
        <v>358.43164063</v>
      </c>
      <c r="E131" s="14">
        <v>325.60586547999998</v>
      </c>
      <c r="F131" s="14">
        <v>329.02651978</v>
      </c>
      <c r="G131" s="14">
        <v>319.81100464000002</v>
      </c>
      <c r="H131" s="14">
        <v>366.82019043000003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44228.332638888889</v>
      </c>
      <c r="C132" s="14">
        <v>357.36370849999997</v>
      </c>
      <c r="D132" s="14">
        <v>364.44482421999999</v>
      </c>
      <c r="E132" s="14">
        <v>328.92633057</v>
      </c>
      <c r="F132" s="14">
        <v>332.99804688</v>
      </c>
      <c r="G132" s="14">
        <v>325.92645263999998</v>
      </c>
      <c r="H132" s="14">
        <v>368.93255614999998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44228.333333333336</v>
      </c>
      <c r="C133" s="14">
        <v>359.10537720000002</v>
      </c>
      <c r="D133" s="14">
        <v>367.66342163000002</v>
      </c>
      <c r="E133" s="14">
        <v>334.98025512999999</v>
      </c>
      <c r="F133" s="14">
        <v>337.19610596000001</v>
      </c>
      <c r="G133" s="14">
        <v>329.45568847999999</v>
      </c>
      <c r="H133" s="14">
        <v>374.50479125999999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44228.334027777775</v>
      </c>
      <c r="C134" s="14">
        <v>361.55645751999998</v>
      </c>
      <c r="D134" s="14">
        <v>368.38562012</v>
      </c>
      <c r="E134" s="14">
        <v>338.74871825999998</v>
      </c>
      <c r="F134" s="14">
        <v>342.07531738</v>
      </c>
      <c r="G134" s="14">
        <v>329.63027954</v>
      </c>
      <c r="H134" s="14">
        <v>377.96435546999999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44228.334722222222</v>
      </c>
      <c r="C135" s="14">
        <v>365.34573363999999</v>
      </c>
      <c r="D135" s="14">
        <v>372.95437621999997</v>
      </c>
      <c r="E135" s="14">
        <v>342.71780396000003</v>
      </c>
      <c r="F135" s="14">
        <v>345.67370605000002</v>
      </c>
      <c r="G135" s="14">
        <v>334.88937378000003</v>
      </c>
      <c r="H135" s="14">
        <v>381.29077147999999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44228.335416666669</v>
      </c>
      <c r="C136" s="14">
        <v>369.47372437000001</v>
      </c>
      <c r="D136" s="14">
        <v>380.05087279999998</v>
      </c>
      <c r="E136" s="14">
        <v>346.37783812999999</v>
      </c>
      <c r="F136" s="14">
        <v>349.19116210999999</v>
      </c>
      <c r="G136" s="14">
        <v>340.34051513999998</v>
      </c>
      <c r="H136" s="14">
        <v>384.9168396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44228.336111111108</v>
      </c>
      <c r="C137" s="14">
        <v>375.82711791999998</v>
      </c>
      <c r="D137" s="14">
        <v>382.56292724999997</v>
      </c>
      <c r="E137" s="14">
        <v>348.70983887</v>
      </c>
      <c r="F137" s="14">
        <v>352.77340698</v>
      </c>
      <c r="G137" s="14">
        <v>344.28936768</v>
      </c>
      <c r="H137" s="14">
        <v>388.54287720000002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44228.336805555555</v>
      </c>
      <c r="C138" s="14">
        <v>378.11672973999998</v>
      </c>
      <c r="D138" s="14">
        <v>384.83947754000002</v>
      </c>
      <c r="E138" s="14">
        <v>353.45111084000001</v>
      </c>
      <c r="F138" s="14">
        <v>358.77093506</v>
      </c>
      <c r="G138" s="14">
        <v>350.50955199999999</v>
      </c>
      <c r="H138" s="14">
        <v>392.16891478999997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44228.337500000001</v>
      </c>
      <c r="C139" s="14">
        <v>381.37402343999997</v>
      </c>
      <c r="D139" s="14">
        <v>390.94665527000001</v>
      </c>
      <c r="E139" s="14">
        <v>358.22320557</v>
      </c>
      <c r="F139" s="14">
        <v>360.01892090000001</v>
      </c>
      <c r="G139" s="14">
        <v>354.10864257999998</v>
      </c>
      <c r="H139" s="14">
        <v>398.27352904999998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44228.338194444441</v>
      </c>
      <c r="C140" s="14">
        <v>386.85668944999998</v>
      </c>
      <c r="D140" s="14">
        <v>394.66760254000002</v>
      </c>
      <c r="E140" s="14">
        <v>363.65933228</v>
      </c>
      <c r="F140" s="14">
        <v>366.01617432</v>
      </c>
      <c r="G140" s="14">
        <v>357.42810058999999</v>
      </c>
      <c r="H140" s="14">
        <v>404.42810058999999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44228.338888888888</v>
      </c>
      <c r="C141" s="14">
        <v>390.98443603999999</v>
      </c>
      <c r="D141" s="14">
        <v>398.16873169000002</v>
      </c>
      <c r="E141" s="14">
        <v>367.10333251999998</v>
      </c>
      <c r="F141" s="14">
        <v>370.50610352000001</v>
      </c>
      <c r="G141" s="14">
        <v>363.36865233999998</v>
      </c>
      <c r="H141" s="14">
        <v>406.57348632999998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44228.339583333334</v>
      </c>
      <c r="C142" s="14">
        <v>393.70953369</v>
      </c>
      <c r="D142" s="14">
        <v>403.08291625999999</v>
      </c>
      <c r="E142" s="14">
        <v>371.47393799000002</v>
      </c>
      <c r="F142" s="14">
        <v>371.77050781000003</v>
      </c>
      <c r="G142" s="14">
        <v>366.14660644999998</v>
      </c>
      <c r="H142" s="14">
        <v>413.52679443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44228.340277777781</v>
      </c>
      <c r="C143" s="14">
        <v>398.93420409999999</v>
      </c>
      <c r="D143" s="14">
        <v>407.74566650000003</v>
      </c>
      <c r="E143" s="14">
        <v>373.99111937999999</v>
      </c>
      <c r="F143" s="14">
        <v>378.33511353</v>
      </c>
      <c r="G143" s="14">
        <v>370.89913940000002</v>
      </c>
      <c r="H143" s="14">
        <v>417.56869506999999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44228.34097222222</v>
      </c>
      <c r="C144" s="14">
        <v>404.52935790999999</v>
      </c>
      <c r="D144" s="14">
        <v>412.56561278999999</v>
      </c>
      <c r="E144" s="14">
        <v>378.67047119</v>
      </c>
      <c r="F144" s="14">
        <v>381.86868285999998</v>
      </c>
      <c r="G144" s="14">
        <v>376.68228148999998</v>
      </c>
      <c r="H144" s="14">
        <v>421.06158447000001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44228.341666666667</v>
      </c>
      <c r="C145" s="14">
        <v>412.01113892000001</v>
      </c>
      <c r="D145" s="14">
        <v>415.21893311000002</v>
      </c>
      <c r="E145" s="14">
        <v>383.19546509000003</v>
      </c>
      <c r="F145" s="14">
        <v>386.58514403999999</v>
      </c>
      <c r="G145" s="14">
        <v>378.95364380000001</v>
      </c>
      <c r="H145" s="14">
        <v>425.70245361000002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44228.342361111114</v>
      </c>
      <c r="C146" s="14">
        <v>416.42938232</v>
      </c>
      <c r="D146" s="14">
        <v>419.58352660999998</v>
      </c>
      <c r="E146" s="14">
        <v>389.17208862000001</v>
      </c>
      <c r="F146" s="14">
        <v>391.23703003000003</v>
      </c>
      <c r="G146" s="14">
        <v>381.13742065000002</v>
      </c>
      <c r="H146" s="14">
        <v>432.87188721000001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44228.343055555553</v>
      </c>
      <c r="C147" s="14">
        <v>419.47695922999998</v>
      </c>
      <c r="D147" s="14">
        <v>427.10375977000001</v>
      </c>
      <c r="E147" s="14">
        <v>395.07162476000002</v>
      </c>
      <c r="F147" s="14">
        <v>396.01858521000003</v>
      </c>
      <c r="G147" s="14">
        <v>385.64520263999998</v>
      </c>
      <c r="H147" s="14">
        <v>433.78683472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44228.34375</v>
      </c>
      <c r="C148" s="14">
        <v>423.45968628000003</v>
      </c>
      <c r="D148" s="14">
        <v>427.18237305000002</v>
      </c>
      <c r="E148" s="14">
        <v>396.21423340000001</v>
      </c>
      <c r="F148" s="14">
        <v>399.60055541999998</v>
      </c>
      <c r="G148" s="14">
        <v>389.66360473999998</v>
      </c>
      <c r="H148" s="14">
        <v>439.47558593999997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44228.344444444447</v>
      </c>
      <c r="C149" s="14">
        <v>426.08804321000002</v>
      </c>
      <c r="D149" s="14">
        <v>431.68820190000002</v>
      </c>
      <c r="E149" s="14">
        <v>399.79724120999998</v>
      </c>
      <c r="F149" s="14">
        <v>403.34478760000002</v>
      </c>
      <c r="G149" s="14">
        <v>394.95761107999999</v>
      </c>
      <c r="H149" s="14">
        <v>440.39056396000001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44228.345138888886</v>
      </c>
      <c r="C150" s="14">
        <v>427.10397339000002</v>
      </c>
      <c r="D150" s="14">
        <v>433.88613892000001</v>
      </c>
      <c r="E150" s="14">
        <v>404.22946166999998</v>
      </c>
      <c r="F150" s="14">
        <v>408.12606812000001</v>
      </c>
      <c r="G150" s="14">
        <v>397.19406128000003</v>
      </c>
      <c r="H150" s="14">
        <v>444.13342284999999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44228.345833333333</v>
      </c>
      <c r="C151" s="14">
        <v>434.21478271000001</v>
      </c>
      <c r="D151" s="14">
        <v>437.74810790999999</v>
      </c>
      <c r="E151" s="14">
        <v>408.19830322000001</v>
      </c>
      <c r="F151" s="14">
        <v>411.48129272</v>
      </c>
      <c r="G151" s="14">
        <v>402.10339355000002</v>
      </c>
      <c r="H151" s="14">
        <v>447.12747192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44228.34652777778</v>
      </c>
      <c r="C152" s="14">
        <v>438.19754028</v>
      </c>
      <c r="D152" s="14">
        <v>443.07040404999998</v>
      </c>
      <c r="E152" s="14">
        <v>410.63842772999999</v>
      </c>
      <c r="F152" s="14">
        <v>416.08419800000001</v>
      </c>
      <c r="G152" s="14">
        <v>407.95669556000001</v>
      </c>
      <c r="H152" s="14">
        <v>452.65002441000001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44228.347222222219</v>
      </c>
      <c r="C153" s="14">
        <v>440.42263794000002</v>
      </c>
      <c r="D153" s="14">
        <v>447.85900879000002</v>
      </c>
      <c r="E153" s="14">
        <v>415.71929932</v>
      </c>
      <c r="F153" s="14">
        <v>417.18637085</v>
      </c>
      <c r="G153" s="14">
        <v>410.55975341999999</v>
      </c>
      <c r="H153" s="14">
        <v>456.21005249000001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44228.347916666666</v>
      </c>
      <c r="C154" s="14">
        <v>447.74319458000002</v>
      </c>
      <c r="D154" s="14">
        <v>451.68963623000002</v>
      </c>
      <c r="E154" s="14">
        <v>420.78472900000003</v>
      </c>
      <c r="F154" s="14">
        <v>424.64199829</v>
      </c>
      <c r="G154" s="14">
        <v>414.75302124000001</v>
      </c>
      <c r="H154" s="14">
        <v>460.86785888999998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44228.348611111112</v>
      </c>
      <c r="C155" s="14">
        <v>452.40316772</v>
      </c>
      <c r="D155" s="14">
        <v>454.18603516000002</v>
      </c>
      <c r="E155" s="14">
        <v>425.17050171</v>
      </c>
      <c r="F155" s="14">
        <v>428.06176757999998</v>
      </c>
      <c r="G155" s="14">
        <v>422.05621337999997</v>
      </c>
      <c r="H155" s="14">
        <v>465.59197998000002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44228.349305555559</v>
      </c>
      <c r="C156" s="14">
        <v>454.82202147999999</v>
      </c>
      <c r="D156" s="14">
        <v>457.85974120999998</v>
      </c>
      <c r="E156" s="14">
        <v>427.31726073999999</v>
      </c>
      <c r="F156" s="14">
        <v>432.00021362000001</v>
      </c>
      <c r="G156" s="14">
        <v>425.37567138999998</v>
      </c>
      <c r="H156" s="14">
        <v>467.55480956999997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44228.35</v>
      </c>
      <c r="C157" s="14">
        <v>459.69146728999999</v>
      </c>
      <c r="D157" s="14">
        <v>461.72167968999997</v>
      </c>
      <c r="E157" s="14">
        <v>432.66064453000001</v>
      </c>
      <c r="F157" s="14">
        <v>438.01333618000001</v>
      </c>
      <c r="G157" s="14">
        <v>428.93984984999997</v>
      </c>
      <c r="H157" s="14">
        <v>472.26257323999999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44228.350694444445</v>
      </c>
      <c r="C158" s="14">
        <v>463.15798949999999</v>
      </c>
      <c r="D158" s="14">
        <v>466.82412720000002</v>
      </c>
      <c r="E158" s="14">
        <v>437.86483765000003</v>
      </c>
      <c r="F158" s="14">
        <v>438.72650146000001</v>
      </c>
      <c r="G158" s="14">
        <v>434.12881470000002</v>
      </c>
      <c r="H158" s="14">
        <v>474.90762329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44228.351388888892</v>
      </c>
      <c r="C159" s="14">
        <v>467.46322631999999</v>
      </c>
      <c r="D159" s="14">
        <v>471.61248778999999</v>
      </c>
      <c r="E159" s="14">
        <v>439.91885375999999</v>
      </c>
      <c r="F159" s="14">
        <v>441.96792603</v>
      </c>
      <c r="G159" s="14">
        <v>438.09481812000001</v>
      </c>
      <c r="H159" s="14">
        <v>481.19561768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44228.352083333331</v>
      </c>
      <c r="C160" s="14">
        <v>469.72058105000002</v>
      </c>
      <c r="D160" s="14">
        <v>475.44311522999999</v>
      </c>
      <c r="E160" s="14">
        <v>441.12338256999999</v>
      </c>
      <c r="F160" s="14">
        <v>447.02441406000003</v>
      </c>
      <c r="G160" s="14">
        <v>440.26144409</v>
      </c>
      <c r="H160" s="14">
        <v>483.74078369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44228.352777777778</v>
      </c>
      <c r="C161" s="14">
        <v>474.41278075999998</v>
      </c>
      <c r="D161" s="14">
        <v>476.90319823999999</v>
      </c>
      <c r="E161" s="14">
        <v>444.78341675000001</v>
      </c>
      <c r="F161" s="14">
        <v>454.60940552</v>
      </c>
      <c r="G161" s="14">
        <v>444.55944823999999</v>
      </c>
      <c r="H161" s="14">
        <v>490.29513550000001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44228.353472222225</v>
      </c>
      <c r="C162" s="14">
        <v>477.79882813</v>
      </c>
      <c r="D162" s="14">
        <v>479.30532836999998</v>
      </c>
      <c r="E162" s="14">
        <v>451.00689697000001</v>
      </c>
      <c r="F162" s="14">
        <v>454.85260010000002</v>
      </c>
      <c r="G162" s="14">
        <v>450.39468384000003</v>
      </c>
      <c r="H162" s="14">
        <v>492.97320557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44228.354166666664</v>
      </c>
      <c r="C163" s="14">
        <v>482.45877074999999</v>
      </c>
      <c r="D163" s="14">
        <v>488.03421021000003</v>
      </c>
      <c r="E163" s="14">
        <v>456.70532227000001</v>
      </c>
      <c r="F163" s="14">
        <v>458.59655762</v>
      </c>
      <c r="G163" s="14">
        <v>453.95883178999998</v>
      </c>
      <c r="H163" s="14">
        <v>495.46868896000001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44228.354861111111</v>
      </c>
      <c r="C164" s="14">
        <v>486.24777222</v>
      </c>
      <c r="D164" s="14">
        <v>490.21649170000001</v>
      </c>
      <c r="E164" s="14">
        <v>457.40045165999999</v>
      </c>
      <c r="F164" s="14">
        <v>463.19949341</v>
      </c>
      <c r="G164" s="14">
        <v>460.24859619</v>
      </c>
      <c r="H164" s="14">
        <v>502.13955687999999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44228.355555555558</v>
      </c>
      <c r="C165" s="14">
        <v>490.68200683999999</v>
      </c>
      <c r="D165" s="14">
        <v>496.15081787000003</v>
      </c>
      <c r="E165" s="14">
        <v>463.46926880000001</v>
      </c>
      <c r="F165" s="14">
        <v>467.91540527000001</v>
      </c>
      <c r="G165" s="14">
        <v>464.65133666999998</v>
      </c>
      <c r="H165" s="14">
        <v>508.44448853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44228.356249999997</v>
      </c>
      <c r="C166" s="14">
        <v>496.56713867000002</v>
      </c>
      <c r="D166" s="14">
        <v>498.72555541999998</v>
      </c>
      <c r="E166" s="14">
        <v>467.23748778999999</v>
      </c>
      <c r="F166" s="14">
        <v>470.60586547999998</v>
      </c>
      <c r="G166" s="14">
        <v>468.44247437000001</v>
      </c>
      <c r="H166" s="14">
        <v>511.90463256999999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44228.356944444444</v>
      </c>
      <c r="C167" s="14">
        <v>500.09841919000002</v>
      </c>
      <c r="D167" s="14">
        <v>503.84365845000002</v>
      </c>
      <c r="E167" s="14">
        <v>473.93978881999999</v>
      </c>
      <c r="F167" s="14">
        <v>478.72540283000001</v>
      </c>
      <c r="G167" s="14">
        <v>471.77938842999998</v>
      </c>
      <c r="H167" s="14">
        <v>515.11535645000004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44228.357638888891</v>
      </c>
      <c r="C168" s="14">
        <v>502.87173461999998</v>
      </c>
      <c r="D168" s="14">
        <v>509.66806029999998</v>
      </c>
      <c r="E168" s="14">
        <v>478.20196533000001</v>
      </c>
      <c r="F168" s="14">
        <v>482.85809325999998</v>
      </c>
      <c r="G168" s="14">
        <v>477.87680053999998</v>
      </c>
      <c r="H168" s="14">
        <v>518.89178466999999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44228.35833333333</v>
      </c>
      <c r="C169" s="14">
        <v>507.90240478999999</v>
      </c>
      <c r="D169" s="14">
        <v>511.96026611000002</v>
      </c>
      <c r="E169" s="14">
        <v>482.34060669000002</v>
      </c>
      <c r="F169" s="14">
        <v>484.96478271000001</v>
      </c>
      <c r="G169" s="14">
        <v>480.42779540999999</v>
      </c>
      <c r="H169" s="14">
        <v>523.41668701000003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44228.359027777777</v>
      </c>
      <c r="C170" s="14">
        <v>510.41775512999999</v>
      </c>
      <c r="D170" s="14">
        <v>516.65435791000004</v>
      </c>
      <c r="E170" s="14">
        <v>483.37533568999999</v>
      </c>
      <c r="F170" s="14">
        <v>484.47866821000002</v>
      </c>
      <c r="G170" s="14">
        <v>485.38949585</v>
      </c>
      <c r="H170" s="14">
        <v>530.20434569999998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44228.359722222223</v>
      </c>
      <c r="C171" s="14">
        <v>514.69049071999996</v>
      </c>
      <c r="D171" s="14">
        <v>520.15521239999998</v>
      </c>
      <c r="E171" s="14">
        <v>487.65292357999999</v>
      </c>
      <c r="F171" s="14">
        <v>490.55609131</v>
      </c>
      <c r="G171" s="14">
        <v>488.18490601000002</v>
      </c>
      <c r="H171" s="14">
        <v>532.30035399999997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44228.36041666667</v>
      </c>
      <c r="C172" s="14">
        <v>518.27001953000001</v>
      </c>
      <c r="D172" s="14">
        <v>523.60931396000001</v>
      </c>
      <c r="E172" s="14">
        <v>492.27038573999999</v>
      </c>
      <c r="F172" s="14">
        <v>492.85754394999998</v>
      </c>
      <c r="G172" s="14">
        <v>489.18093871999997</v>
      </c>
      <c r="H172" s="14">
        <v>534.39666748000002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44228.361111111109</v>
      </c>
      <c r="C173" s="14">
        <v>522.20397949000005</v>
      </c>
      <c r="D173" s="14">
        <v>526.13677978999999</v>
      </c>
      <c r="E173" s="14">
        <v>493.95373534999999</v>
      </c>
      <c r="F173" s="14">
        <v>496.39056396000001</v>
      </c>
      <c r="G173" s="14">
        <v>494.10772704999999</v>
      </c>
      <c r="H173" s="14">
        <v>539.93640137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44228.361805555556</v>
      </c>
      <c r="C174" s="14">
        <v>525.25152588000003</v>
      </c>
      <c r="D174" s="14">
        <v>533.31134033000001</v>
      </c>
      <c r="E174" s="14">
        <v>499.72918700999998</v>
      </c>
      <c r="F174" s="14">
        <v>502.59738159</v>
      </c>
      <c r="G174" s="14">
        <v>498.35308837999997</v>
      </c>
      <c r="H174" s="14">
        <v>542.58172606999995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44228.362500000003</v>
      </c>
      <c r="C175" s="14">
        <v>530.13696288999995</v>
      </c>
      <c r="D175" s="14">
        <v>537.55035399999997</v>
      </c>
      <c r="E175" s="14">
        <v>503.21945190000002</v>
      </c>
      <c r="F175" s="14">
        <v>508.95001221000001</v>
      </c>
      <c r="G175" s="14">
        <v>502.07437134000003</v>
      </c>
      <c r="H175" s="14">
        <v>544.49493408000001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44228.363194444442</v>
      </c>
      <c r="C176" s="14">
        <v>532.07183838000003</v>
      </c>
      <c r="D176" s="14">
        <v>539.32427978999999</v>
      </c>
      <c r="E176" s="14">
        <v>504.31582642000001</v>
      </c>
      <c r="F176" s="14">
        <v>511.00830078000001</v>
      </c>
      <c r="G176" s="14">
        <v>505.77819823999999</v>
      </c>
      <c r="H176" s="14">
        <v>550.08489989999998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44228.363888888889</v>
      </c>
      <c r="C177" s="14">
        <v>534.55493163999995</v>
      </c>
      <c r="D177" s="14">
        <v>542.11883545000001</v>
      </c>
      <c r="E177" s="14">
        <v>508.37713623000002</v>
      </c>
      <c r="F177" s="14">
        <v>513.61749268000005</v>
      </c>
      <c r="G177" s="14">
        <v>508.27651978</v>
      </c>
      <c r="H177" s="14">
        <v>554.11102295000001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44228.364583333336</v>
      </c>
      <c r="C178" s="14">
        <v>538.87591553000004</v>
      </c>
      <c r="D178" s="14">
        <v>545.76092529000005</v>
      </c>
      <c r="E178" s="14">
        <v>509.78253174000002</v>
      </c>
      <c r="F178" s="14">
        <v>514.67071533000001</v>
      </c>
      <c r="G178" s="14">
        <v>513.36077881000006</v>
      </c>
      <c r="H178" s="14">
        <v>555.04260253999996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44228.365277777775</v>
      </c>
      <c r="C179" s="14">
        <v>542.69714354999996</v>
      </c>
      <c r="D179" s="14">
        <v>548.08447265999996</v>
      </c>
      <c r="E179" s="14">
        <v>514.06011963000003</v>
      </c>
      <c r="F179" s="14">
        <v>521.41235352000001</v>
      </c>
      <c r="G179" s="14">
        <v>517.29156493999994</v>
      </c>
      <c r="H179" s="14">
        <v>556.78930663999995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44228.365972222222</v>
      </c>
      <c r="C180" s="14">
        <v>544.74505614999998</v>
      </c>
      <c r="D180" s="14">
        <v>553.18670654000005</v>
      </c>
      <c r="E180" s="14">
        <v>517.79724121000004</v>
      </c>
      <c r="F180" s="14">
        <v>523.61645508000004</v>
      </c>
      <c r="G180" s="14">
        <v>521.78161621000004</v>
      </c>
      <c r="H180" s="14">
        <v>559.70068359000004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44228.366666666669</v>
      </c>
      <c r="C181" s="14">
        <v>547.76007079999999</v>
      </c>
      <c r="D181" s="14">
        <v>557.78649901999995</v>
      </c>
      <c r="E181" s="14">
        <v>521.58062743999994</v>
      </c>
      <c r="F181" s="14">
        <v>526.92242432</v>
      </c>
      <c r="G181" s="14">
        <v>524.34973145000004</v>
      </c>
      <c r="H181" s="14">
        <v>561.94677734000004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44228.367361111108</v>
      </c>
      <c r="C182" s="14">
        <v>553.90319824000005</v>
      </c>
      <c r="D182" s="14">
        <v>560.65966796999999</v>
      </c>
      <c r="E182" s="14">
        <v>525.34857178000004</v>
      </c>
      <c r="F182" s="14">
        <v>533.63146973000005</v>
      </c>
      <c r="G182" s="14">
        <v>529.06707763999998</v>
      </c>
      <c r="H182" s="14">
        <v>566.12274170000001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44228.368055555555</v>
      </c>
      <c r="C183" s="14">
        <v>557.40173340000001</v>
      </c>
      <c r="D183" s="14">
        <v>562.62188720999995</v>
      </c>
      <c r="E183" s="14">
        <v>529.20922852000001</v>
      </c>
      <c r="F183" s="14">
        <v>536.32141113</v>
      </c>
      <c r="G183" s="14">
        <v>530.46459961000005</v>
      </c>
      <c r="H183" s="14">
        <v>568.71807861000002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44228.368750000001</v>
      </c>
      <c r="C184" s="14">
        <v>561.20697021000001</v>
      </c>
      <c r="D184" s="14">
        <v>566.24829102000001</v>
      </c>
      <c r="E184" s="14">
        <v>534.19708251999998</v>
      </c>
      <c r="F184" s="14">
        <v>539.57873534999999</v>
      </c>
      <c r="G184" s="14">
        <v>532.87567138999998</v>
      </c>
      <c r="H184" s="14">
        <v>575.05657958999996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44228.369444444441</v>
      </c>
      <c r="C185" s="14">
        <v>566.46337890999996</v>
      </c>
      <c r="D185" s="14">
        <v>570.03192138999998</v>
      </c>
      <c r="E185" s="14">
        <v>533.82641602000001</v>
      </c>
      <c r="F185" s="14">
        <v>542.17181396000001</v>
      </c>
      <c r="G185" s="14">
        <v>537.78497314000003</v>
      </c>
      <c r="H185" s="14">
        <v>579.66503906000003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44228.370138888888</v>
      </c>
      <c r="C186" s="14">
        <v>570.31689453000001</v>
      </c>
      <c r="D186" s="14">
        <v>570.50268555000002</v>
      </c>
      <c r="E186" s="14">
        <v>536.80700683999999</v>
      </c>
      <c r="F186" s="14">
        <v>543.27368163999995</v>
      </c>
      <c r="G186" s="14">
        <v>542.13507079999999</v>
      </c>
      <c r="H186" s="14">
        <v>582.92596435999997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44228.370833333334</v>
      </c>
      <c r="C187" s="14">
        <v>572.38049316000001</v>
      </c>
      <c r="D187" s="14">
        <v>574.86724853999999</v>
      </c>
      <c r="E187" s="14">
        <v>539.33935546999999</v>
      </c>
      <c r="F187" s="14">
        <v>548.55645751999998</v>
      </c>
      <c r="G187" s="14">
        <v>547.32403564000003</v>
      </c>
      <c r="H187" s="14">
        <v>587.96691895000004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44228.371527777781</v>
      </c>
      <c r="C188" s="14">
        <v>575.05706786999997</v>
      </c>
      <c r="D188" s="14">
        <v>580.64440918000003</v>
      </c>
      <c r="E188" s="14">
        <v>545.25408935999997</v>
      </c>
      <c r="F188" s="14">
        <v>553.56396484000004</v>
      </c>
      <c r="G188" s="14">
        <v>548.70416260000002</v>
      </c>
      <c r="H188" s="14">
        <v>589.79711913999995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44228.37222222222</v>
      </c>
      <c r="C189" s="14">
        <v>578.62005614999998</v>
      </c>
      <c r="D189" s="14">
        <v>583.90972899999997</v>
      </c>
      <c r="E189" s="14">
        <v>550.53533935999997</v>
      </c>
      <c r="F189" s="14">
        <v>557.890625</v>
      </c>
      <c r="G189" s="14">
        <v>551.32470703000001</v>
      </c>
      <c r="H189" s="14">
        <v>591.4609375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44228.372916666667</v>
      </c>
      <c r="C190" s="14">
        <v>581.60290526999995</v>
      </c>
      <c r="D190" s="14">
        <v>586.01342772999999</v>
      </c>
      <c r="E190" s="14">
        <v>552.80511475000003</v>
      </c>
      <c r="F190" s="14">
        <v>559.91632079999999</v>
      </c>
      <c r="G190" s="14">
        <v>555.27325439000003</v>
      </c>
      <c r="H190" s="14">
        <v>595.65374756000006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44228.373611111114</v>
      </c>
      <c r="C191" s="14">
        <v>586.35931396000001</v>
      </c>
      <c r="D191" s="14">
        <v>591.72790526999995</v>
      </c>
      <c r="E191" s="14">
        <v>556.63494873000002</v>
      </c>
      <c r="F191" s="14">
        <v>565.63647461000005</v>
      </c>
      <c r="G191" s="14">
        <v>558.33050536999997</v>
      </c>
      <c r="H191" s="14">
        <v>600.31213378999996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44228.374305555553</v>
      </c>
      <c r="C192" s="14">
        <v>591.56695557</v>
      </c>
      <c r="D192" s="14">
        <v>594.16137694999998</v>
      </c>
      <c r="E192" s="14">
        <v>560.04766845999995</v>
      </c>
      <c r="F192" s="14">
        <v>568.40740966999999</v>
      </c>
      <c r="G192" s="14">
        <v>562.64569091999999</v>
      </c>
      <c r="H192" s="14">
        <v>605.96899413999995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44228.375</v>
      </c>
      <c r="C193" s="14">
        <v>592.77642821999996</v>
      </c>
      <c r="D193" s="14">
        <v>596.13922118999994</v>
      </c>
      <c r="E193" s="14">
        <v>565.54516602000001</v>
      </c>
      <c r="F193" s="14">
        <v>569.49316406000003</v>
      </c>
      <c r="G193" s="14">
        <v>569.07482909999999</v>
      </c>
      <c r="H193" s="14">
        <v>607.765625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44228.375694444447</v>
      </c>
      <c r="C194" s="14">
        <v>596.29119873000002</v>
      </c>
      <c r="D194" s="14">
        <v>600.55078125</v>
      </c>
      <c r="E194" s="14">
        <v>569.23577881000006</v>
      </c>
      <c r="F194" s="14">
        <v>574.27362060999997</v>
      </c>
      <c r="G194" s="14">
        <v>570.01818848000005</v>
      </c>
      <c r="H194" s="14">
        <v>612.10827637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44228.376388888886</v>
      </c>
      <c r="C195" s="14">
        <v>602.61151123000002</v>
      </c>
      <c r="D195" s="14">
        <v>604.33416748000002</v>
      </c>
      <c r="E195" s="14">
        <v>576.91064453000001</v>
      </c>
      <c r="F195" s="14">
        <v>579.97766113</v>
      </c>
      <c r="G195" s="14">
        <v>576.04571533000001</v>
      </c>
      <c r="H195" s="14">
        <v>617.28265381000006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44228.377083333333</v>
      </c>
      <c r="C196" s="14">
        <v>607.48040771000001</v>
      </c>
      <c r="D196" s="14">
        <v>607.9921875</v>
      </c>
      <c r="E196" s="14">
        <v>579.18072510000002</v>
      </c>
      <c r="F196" s="14">
        <v>581.50085449000005</v>
      </c>
      <c r="G196" s="14">
        <v>582.38757324000005</v>
      </c>
      <c r="H196" s="14">
        <v>620.06115723000005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44228.37777777778</v>
      </c>
      <c r="C197" s="14">
        <v>608.77032470999995</v>
      </c>
      <c r="D197" s="14">
        <v>613.94195557</v>
      </c>
      <c r="E197" s="14">
        <v>583.72088623000002</v>
      </c>
      <c r="F197" s="14">
        <v>585.43847656000003</v>
      </c>
      <c r="G197" s="14">
        <v>584.69354248000002</v>
      </c>
      <c r="H197" s="14">
        <v>626.63323975000003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44228.378472222219</v>
      </c>
      <c r="C198" s="14">
        <v>612.70434569999998</v>
      </c>
      <c r="D198" s="14">
        <v>616.39080810999997</v>
      </c>
      <c r="E198" s="14">
        <v>585.65106201000003</v>
      </c>
      <c r="F198" s="14">
        <v>590.02416991999996</v>
      </c>
      <c r="G198" s="14">
        <v>589.60290526999995</v>
      </c>
      <c r="H198" s="14">
        <v>628.53002930000002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44228.379166666666</v>
      </c>
      <c r="C199" s="14">
        <v>616.13861083999996</v>
      </c>
      <c r="D199" s="14">
        <v>620.08020020000004</v>
      </c>
      <c r="E199" s="14">
        <v>590.08282470999995</v>
      </c>
      <c r="F199" s="14">
        <v>593.03826904000005</v>
      </c>
      <c r="G199" s="14">
        <v>592.97442626999998</v>
      </c>
      <c r="H199" s="14">
        <v>631.65783691000001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44228.379861111112</v>
      </c>
      <c r="C200" s="14">
        <v>619.58886718999997</v>
      </c>
      <c r="D200" s="14">
        <v>620.20574951000003</v>
      </c>
      <c r="E200" s="14">
        <v>592.36828613</v>
      </c>
      <c r="F200" s="14">
        <v>596.66815185999997</v>
      </c>
      <c r="G200" s="14">
        <v>596.57354736000002</v>
      </c>
      <c r="H200" s="14">
        <v>634.75256348000005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44228.380555555559</v>
      </c>
      <c r="C201" s="14">
        <v>621.78149413999995</v>
      </c>
      <c r="D201" s="14">
        <v>626.40692138999998</v>
      </c>
      <c r="E201" s="14">
        <v>596.39849853999999</v>
      </c>
      <c r="F201" s="14">
        <v>602.22607421999999</v>
      </c>
      <c r="G201" s="14">
        <v>597.98852538999995</v>
      </c>
      <c r="H201" s="14">
        <v>638.51293944999998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44228.381249999999</v>
      </c>
      <c r="C202" s="14">
        <v>626.21545409999999</v>
      </c>
      <c r="D202" s="14">
        <v>628.77722168000003</v>
      </c>
      <c r="E202" s="14">
        <v>600.27459716999999</v>
      </c>
      <c r="F202" s="14">
        <v>603.50610352000001</v>
      </c>
      <c r="G202" s="14">
        <v>607.14294433999999</v>
      </c>
      <c r="H202" s="14">
        <v>642.14007568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44228.381944444445</v>
      </c>
      <c r="C203" s="14">
        <v>628.08557128999996</v>
      </c>
      <c r="D203" s="14">
        <v>633.47131348000005</v>
      </c>
      <c r="E203" s="14">
        <v>607.11560058999999</v>
      </c>
      <c r="F203" s="14">
        <v>604.38122558999999</v>
      </c>
      <c r="G203" s="14">
        <v>611.03912353999999</v>
      </c>
      <c r="H203" s="14">
        <v>644.5859375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44228.382638888892</v>
      </c>
      <c r="C204" s="14">
        <v>629.97192383000004</v>
      </c>
      <c r="D204" s="14">
        <v>635.85754395000004</v>
      </c>
      <c r="E204" s="14">
        <v>607.23895263999998</v>
      </c>
      <c r="F204" s="14">
        <v>606.73083496000004</v>
      </c>
      <c r="G204" s="14">
        <v>613.06549071999996</v>
      </c>
      <c r="H204" s="14">
        <v>648.09680175999995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44228.383333333331</v>
      </c>
      <c r="C205" s="14">
        <v>633.66418456999997</v>
      </c>
      <c r="D205" s="14">
        <v>639.15417479999996</v>
      </c>
      <c r="E205" s="14">
        <v>611.59356689000003</v>
      </c>
      <c r="F205" s="14">
        <v>611.49462890999996</v>
      </c>
      <c r="G205" s="14">
        <v>614.58551024999997</v>
      </c>
      <c r="H205" s="14">
        <v>655.36779784999999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44228.384027777778</v>
      </c>
      <c r="C206" s="14">
        <v>637.75915526999995</v>
      </c>
      <c r="D206" s="14">
        <v>639.53094481999995</v>
      </c>
      <c r="E206" s="14">
        <v>611.28479003999996</v>
      </c>
      <c r="F206" s="14">
        <v>614.78393555000002</v>
      </c>
      <c r="G206" s="14">
        <v>618.27160645000004</v>
      </c>
      <c r="H206" s="14">
        <v>659.21130371000004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44228.384722222225</v>
      </c>
      <c r="C207" s="14">
        <v>640.37097168000003</v>
      </c>
      <c r="D207" s="14">
        <v>643.42425536999997</v>
      </c>
      <c r="E207" s="14">
        <v>612.50476074000005</v>
      </c>
      <c r="F207" s="14">
        <v>618.96447753999996</v>
      </c>
      <c r="G207" s="14">
        <v>619.89642333999996</v>
      </c>
      <c r="H207" s="14">
        <v>659.34448241999996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44228.385416666664</v>
      </c>
      <c r="C208" s="14">
        <v>642.83807373000002</v>
      </c>
      <c r="D208" s="14">
        <v>648.38488770000004</v>
      </c>
      <c r="E208" s="14">
        <v>619.12945557</v>
      </c>
      <c r="F208" s="14">
        <v>624.44146728999999</v>
      </c>
      <c r="G208" s="14">
        <v>625.80120850000003</v>
      </c>
      <c r="H208" s="14">
        <v>662.33935546999999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44228.386111111111</v>
      </c>
      <c r="C209" s="14">
        <v>648.27117920000001</v>
      </c>
      <c r="D209" s="14">
        <v>654.06805420000001</v>
      </c>
      <c r="E209" s="14">
        <v>622.43377685999997</v>
      </c>
      <c r="F209" s="14">
        <v>627.13110352000001</v>
      </c>
      <c r="G209" s="14">
        <v>628.35186768000005</v>
      </c>
      <c r="H209" s="14">
        <v>663.23797606999995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44228.386805555558</v>
      </c>
      <c r="C210" s="14">
        <v>652.73718262</v>
      </c>
      <c r="D210" s="14">
        <v>651.96435546999999</v>
      </c>
      <c r="E210" s="14">
        <v>626.83465576000003</v>
      </c>
      <c r="F210" s="14">
        <v>633.85577393000005</v>
      </c>
      <c r="G210" s="14">
        <v>629.55743408000001</v>
      </c>
      <c r="H210" s="14">
        <v>664.93505859000004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44228.387499999997</v>
      </c>
      <c r="C211" s="14">
        <v>656.20367432</v>
      </c>
      <c r="D211" s="14">
        <v>653.09466553000004</v>
      </c>
      <c r="E211" s="14">
        <v>631.57543944999998</v>
      </c>
      <c r="F211" s="14">
        <v>636.07550048999997</v>
      </c>
      <c r="G211" s="14">
        <v>631.72375488</v>
      </c>
      <c r="H211" s="14">
        <v>672.30615234000004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44228.388194444444</v>
      </c>
      <c r="C212" s="14">
        <v>656.10668944999998</v>
      </c>
      <c r="D212" s="14">
        <v>656.70544433999999</v>
      </c>
      <c r="E212" s="14">
        <v>636.60949706999997</v>
      </c>
      <c r="F212" s="14">
        <v>639.93188477000001</v>
      </c>
      <c r="G212" s="14">
        <v>639.56787109000004</v>
      </c>
      <c r="H212" s="14">
        <v>676.51586913999995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44228.388888888891</v>
      </c>
      <c r="C213" s="14">
        <v>658.94451904000005</v>
      </c>
      <c r="D213" s="14">
        <v>660.75567626999998</v>
      </c>
      <c r="E213" s="14">
        <v>639.96026611000002</v>
      </c>
      <c r="F213" s="14">
        <v>644.82507324000005</v>
      </c>
      <c r="G213" s="14">
        <v>643.67321776999995</v>
      </c>
      <c r="H213" s="14">
        <v>679.36096191000001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44228.38958333333</v>
      </c>
      <c r="C214" s="14">
        <v>662.29772949000005</v>
      </c>
      <c r="D214" s="14">
        <v>664.02099609000004</v>
      </c>
      <c r="E214" s="14">
        <v>641.13397216999999</v>
      </c>
      <c r="F214" s="14">
        <v>646.93151854999996</v>
      </c>
      <c r="G214" s="14">
        <v>647.25457763999998</v>
      </c>
      <c r="H214" s="14">
        <v>682.30645751999998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44228.390277777777</v>
      </c>
      <c r="C215" s="14">
        <v>670.93939208999996</v>
      </c>
      <c r="D215" s="14">
        <v>667.52160645000004</v>
      </c>
      <c r="E215" s="14">
        <v>641.96759033000001</v>
      </c>
      <c r="F215" s="14">
        <v>650.69079590000001</v>
      </c>
      <c r="G215" s="14">
        <v>649.82275390999996</v>
      </c>
      <c r="H215" s="14">
        <v>683.27136229999996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44228.390972222223</v>
      </c>
      <c r="C216" s="14">
        <v>672.29382324000005</v>
      </c>
      <c r="D216" s="14">
        <v>670.69293213000003</v>
      </c>
      <c r="E216" s="14">
        <v>648.26812743999994</v>
      </c>
      <c r="F216" s="14">
        <v>654.43334961000005</v>
      </c>
      <c r="G216" s="14">
        <v>655.16857909999999</v>
      </c>
      <c r="H216" s="14">
        <v>685.58404541000004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44228.39166666667</v>
      </c>
      <c r="C217" s="14">
        <v>674.92163086000005</v>
      </c>
      <c r="D217" s="14">
        <v>677.20770263999998</v>
      </c>
      <c r="E217" s="14">
        <v>652.421875</v>
      </c>
      <c r="F217" s="14">
        <v>657.09075928000004</v>
      </c>
      <c r="G217" s="14">
        <v>659.37896728999999</v>
      </c>
      <c r="H217" s="14">
        <v>690.25988770000004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44228.392361111109</v>
      </c>
      <c r="C218" s="14">
        <v>676.17932128999996</v>
      </c>
      <c r="D218" s="14">
        <v>680.36309814000003</v>
      </c>
      <c r="E218" s="14">
        <v>653.41009521000001</v>
      </c>
      <c r="F218" s="14">
        <v>661.49810791000004</v>
      </c>
      <c r="G218" s="14">
        <v>664.75970458999996</v>
      </c>
      <c r="H218" s="14">
        <v>694.83587646000001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44228.393055555556</v>
      </c>
      <c r="C219" s="14">
        <v>681.37072753999996</v>
      </c>
      <c r="D219" s="14">
        <v>685.65356444999998</v>
      </c>
      <c r="E219" s="14">
        <v>653.91979979999996</v>
      </c>
      <c r="F219" s="14">
        <v>663.28033446999996</v>
      </c>
      <c r="G219" s="14">
        <v>667.60717772999999</v>
      </c>
      <c r="H219" s="14">
        <v>696.00054932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44228.393750000003</v>
      </c>
      <c r="C220" s="14">
        <v>688.51300048999997</v>
      </c>
      <c r="D220" s="14">
        <v>689.26434326000003</v>
      </c>
      <c r="E220" s="14">
        <v>658.76843262</v>
      </c>
      <c r="F220" s="14">
        <v>663.28033446999996</v>
      </c>
      <c r="G220" s="14">
        <v>669.68621826000003</v>
      </c>
      <c r="H220" s="14">
        <v>699.86102295000001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44228.394444444442</v>
      </c>
      <c r="C221" s="14">
        <v>690.93103026999995</v>
      </c>
      <c r="D221" s="14">
        <v>693.23596191000001</v>
      </c>
      <c r="E221" s="14">
        <v>660.52856444999998</v>
      </c>
      <c r="F221" s="14">
        <v>668.96740723000005</v>
      </c>
      <c r="G221" s="14">
        <v>671.78271484000004</v>
      </c>
      <c r="H221" s="14">
        <v>702.95574951000003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44228.395138888889</v>
      </c>
      <c r="C222" s="14">
        <v>694.67156981999995</v>
      </c>
      <c r="D222" s="14">
        <v>695.51220703000001</v>
      </c>
      <c r="E222" s="14">
        <v>666.10314941000001</v>
      </c>
      <c r="F222" s="14">
        <v>674.94610595999995</v>
      </c>
      <c r="G222" s="14">
        <v>672.72607421999999</v>
      </c>
      <c r="H222" s="14">
        <v>712.25750731999995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44228.395833333336</v>
      </c>
      <c r="C223" s="14">
        <v>702.03930663999995</v>
      </c>
      <c r="D223" s="14">
        <v>695.46496581999997</v>
      </c>
      <c r="E223" s="14">
        <v>666.64367675999995</v>
      </c>
      <c r="F223" s="14">
        <v>676.40447998000002</v>
      </c>
      <c r="G223" s="14">
        <v>679.80145263999998</v>
      </c>
      <c r="H223" s="14">
        <v>717.03326416000004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44228.396527777775</v>
      </c>
      <c r="C224" s="14">
        <v>703.07122803000004</v>
      </c>
      <c r="D224" s="14">
        <v>702.54498291000004</v>
      </c>
      <c r="E224" s="14">
        <v>670.82824706999997</v>
      </c>
      <c r="F224" s="14">
        <v>681.05450439000003</v>
      </c>
      <c r="G224" s="14">
        <v>681.79284668000003</v>
      </c>
      <c r="H224" s="14">
        <v>718.61407470999995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44228.397222222222</v>
      </c>
      <c r="C225" s="14">
        <v>705.03808593999997</v>
      </c>
      <c r="D225" s="14">
        <v>708.69891356999995</v>
      </c>
      <c r="E225" s="14">
        <v>672.69653319999998</v>
      </c>
      <c r="F225" s="14">
        <v>686.49835204999999</v>
      </c>
      <c r="G225" s="14">
        <v>688.69335937999995</v>
      </c>
      <c r="H225" s="14">
        <v>722.14160156000003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44228.397916666669</v>
      </c>
      <c r="C226" s="14">
        <v>709.55230713000003</v>
      </c>
      <c r="D226" s="14">
        <v>712.41937256000006</v>
      </c>
      <c r="E226" s="14">
        <v>680.81890868999994</v>
      </c>
      <c r="F226" s="14">
        <v>690.64611816000001</v>
      </c>
      <c r="G226" s="14">
        <v>691.38403319999998</v>
      </c>
      <c r="H226" s="14">
        <v>723.12347411999997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44228.398611111108</v>
      </c>
      <c r="C227" s="14">
        <v>714.43719481999995</v>
      </c>
      <c r="D227" s="14">
        <v>711.16345215000001</v>
      </c>
      <c r="E227" s="14">
        <v>685.18896484000004</v>
      </c>
      <c r="F227" s="14">
        <v>691.74798583999996</v>
      </c>
      <c r="G227" s="14">
        <v>692.85144043000003</v>
      </c>
      <c r="H227" s="14">
        <v>729.38012694999998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44228.399305555555</v>
      </c>
      <c r="C228" s="14">
        <v>717.83898925999995</v>
      </c>
      <c r="D228" s="14">
        <v>718.55731201000003</v>
      </c>
      <c r="E228" s="14">
        <v>687.96820068</v>
      </c>
      <c r="F228" s="14">
        <v>697.07836913999995</v>
      </c>
      <c r="G228" s="14">
        <v>694.40612793000003</v>
      </c>
      <c r="H228" s="14">
        <v>732.30871581999997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44228.4</v>
      </c>
      <c r="C229" s="14">
        <v>720.01556396000001</v>
      </c>
      <c r="D229" s="14">
        <v>724.03601074000005</v>
      </c>
      <c r="E229" s="14">
        <v>690.14550781000003</v>
      </c>
      <c r="F229" s="14">
        <v>699.84899901999995</v>
      </c>
      <c r="G229" s="14">
        <v>698.87841796999999</v>
      </c>
      <c r="H229" s="14">
        <v>734.98785399999997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44228.400694444441</v>
      </c>
      <c r="C230" s="14">
        <v>728.25372314000003</v>
      </c>
      <c r="D230" s="14">
        <v>725.90423583999996</v>
      </c>
      <c r="E230" s="14">
        <v>694.80895996000004</v>
      </c>
      <c r="F230" s="14">
        <v>703.83453368999994</v>
      </c>
      <c r="G230" s="14">
        <v>706.65240478999999</v>
      </c>
      <c r="H230" s="14">
        <v>736.80169678000004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44228.401388888888</v>
      </c>
      <c r="C231" s="14">
        <v>730.04339600000003</v>
      </c>
      <c r="D231" s="14">
        <v>723.45532227000001</v>
      </c>
      <c r="E231" s="14">
        <v>698.96276854999996</v>
      </c>
      <c r="F231" s="14">
        <v>707.07513428000004</v>
      </c>
      <c r="G231" s="14">
        <v>708.78381348000005</v>
      </c>
      <c r="H231" s="14">
        <v>739.16461182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44228.402083333334</v>
      </c>
      <c r="C232" s="14">
        <v>728.96319579999999</v>
      </c>
      <c r="D232" s="14">
        <v>728.71417236000002</v>
      </c>
      <c r="E232" s="14">
        <v>702.62231444999998</v>
      </c>
      <c r="F232" s="14">
        <v>709.22967529000005</v>
      </c>
      <c r="G232" s="14">
        <v>709.83190918000003</v>
      </c>
      <c r="H232" s="14">
        <v>744.60614013999998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44228.402777777781</v>
      </c>
      <c r="C233" s="14">
        <v>730.25286864999998</v>
      </c>
      <c r="D233" s="14">
        <v>731.17871093999997</v>
      </c>
      <c r="E233" s="14">
        <v>707.88757324000005</v>
      </c>
      <c r="F233" s="14">
        <v>714.12261963000003</v>
      </c>
      <c r="G233" s="14">
        <v>713.43072510000002</v>
      </c>
      <c r="H233" s="14">
        <v>744.60614013999998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44228.40347222222</v>
      </c>
      <c r="C234" s="14">
        <v>736.66943359000004</v>
      </c>
      <c r="D234" s="14">
        <v>736.21801758000004</v>
      </c>
      <c r="E234" s="14">
        <v>707.74890137</v>
      </c>
      <c r="F234" s="14">
        <v>714.00939941000001</v>
      </c>
      <c r="G234" s="14">
        <v>719.21325683999999</v>
      </c>
      <c r="H234" s="14">
        <v>751.94482421999999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44228.404166666667</v>
      </c>
      <c r="C235" s="14">
        <v>742.98919678000004</v>
      </c>
      <c r="D235" s="14">
        <v>740.04833984000004</v>
      </c>
      <c r="E235" s="14">
        <v>711.59362793000003</v>
      </c>
      <c r="F235" s="14">
        <v>718.70782470999995</v>
      </c>
      <c r="G235" s="14">
        <v>723.12634276999995</v>
      </c>
      <c r="H235" s="14">
        <v>751.94482421999999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44228.404861111114</v>
      </c>
      <c r="C236" s="14">
        <v>745.79455566000001</v>
      </c>
      <c r="D236" s="14">
        <v>744.33380126999998</v>
      </c>
      <c r="E236" s="14">
        <v>713.87908935999997</v>
      </c>
      <c r="F236" s="14">
        <v>725.80401611000002</v>
      </c>
      <c r="G236" s="14">
        <v>731.24981689000003</v>
      </c>
      <c r="H236" s="14">
        <v>757.81860352000001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44228.405555555553</v>
      </c>
      <c r="C237" s="14">
        <v>751.03387451000003</v>
      </c>
      <c r="D237" s="14">
        <v>752.08880614999998</v>
      </c>
      <c r="E237" s="14">
        <v>718.89758300999995</v>
      </c>
      <c r="F237" s="14">
        <v>728.25018310999997</v>
      </c>
      <c r="G237" s="14">
        <v>732.21032715000001</v>
      </c>
      <c r="H237" s="14">
        <v>763.19384765999996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44228.40625</v>
      </c>
      <c r="C238" s="14">
        <v>756.86999512</v>
      </c>
      <c r="D238" s="14">
        <v>752.29296875</v>
      </c>
      <c r="E238" s="14">
        <v>727.96136475000003</v>
      </c>
      <c r="F238" s="14">
        <v>733.95343018000005</v>
      </c>
      <c r="G238" s="14">
        <v>734.77844238</v>
      </c>
      <c r="H238" s="14">
        <v>765.59002685999997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44228.406944444447</v>
      </c>
      <c r="C239" s="14">
        <v>760.07824706999997</v>
      </c>
      <c r="D239" s="14">
        <v>752.85803223000005</v>
      </c>
      <c r="E239" s="14">
        <v>729.18133545000001</v>
      </c>
      <c r="F239" s="14">
        <v>736.20507812999995</v>
      </c>
      <c r="G239" s="14">
        <v>738.95397949000005</v>
      </c>
      <c r="H239" s="14">
        <v>768.51892090000001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44228.407638888886</v>
      </c>
      <c r="C240" s="14">
        <v>762.28686522999999</v>
      </c>
      <c r="D240" s="14">
        <v>761.63311768000005</v>
      </c>
      <c r="E240" s="14">
        <v>730.21575928000004</v>
      </c>
      <c r="F240" s="14">
        <v>740.93609618999994</v>
      </c>
      <c r="G240" s="14">
        <v>742.16839600000003</v>
      </c>
      <c r="H240" s="14">
        <v>778.18743896000001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44228.408333333333</v>
      </c>
      <c r="C241" s="14">
        <v>764.59222411999997</v>
      </c>
      <c r="D241" s="14">
        <v>762.90496826000003</v>
      </c>
      <c r="E241" s="14">
        <v>737.92095946999996</v>
      </c>
      <c r="F241" s="14">
        <v>744.69458008000004</v>
      </c>
      <c r="G241" s="14">
        <v>747.65356444999998</v>
      </c>
      <c r="H241" s="14">
        <v>781.53216553000004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44228.40902777778</v>
      </c>
      <c r="C242" s="14">
        <v>769.63836670000001</v>
      </c>
      <c r="D242" s="14">
        <v>771.47589111000002</v>
      </c>
      <c r="E242" s="14">
        <v>739.00189208999996</v>
      </c>
      <c r="F242" s="14">
        <v>749.73303223000005</v>
      </c>
      <c r="G242" s="14">
        <v>751.04284668000003</v>
      </c>
      <c r="H242" s="14">
        <v>788.47186279000005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44228.409722222219</v>
      </c>
      <c r="C243" s="14">
        <v>771.21826171999999</v>
      </c>
      <c r="D243" s="14">
        <v>778.97967529000005</v>
      </c>
      <c r="E243" s="14">
        <v>743.15545654000005</v>
      </c>
      <c r="F243" s="14">
        <v>754.94982909999999</v>
      </c>
      <c r="G243" s="14">
        <v>758.15283203000001</v>
      </c>
      <c r="H243" s="14">
        <v>794.36285399999997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44228.410416666666</v>
      </c>
      <c r="C244" s="14">
        <v>772.45941161999997</v>
      </c>
      <c r="D244" s="14">
        <v>778.94805908000001</v>
      </c>
      <c r="E244" s="14">
        <v>752.21954345999995</v>
      </c>
      <c r="F244" s="14">
        <v>757.97924805000002</v>
      </c>
      <c r="G244" s="14">
        <v>762.48522949000005</v>
      </c>
      <c r="H244" s="14">
        <v>797.37493896000001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44228.411111111112</v>
      </c>
      <c r="C245" s="14">
        <v>775.24847411999997</v>
      </c>
      <c r="D245" s="14">
        <v>781.11444091999999</v>
      </c>
      <c r="E245" s="14">
        <v>757.84008788999995</v>
      </c>
      <c r="F245" s="14">
        <v>762.46679687999995</v>
      </c>
      <c r="G245" s="14">
        <v>768.70422363</v>
      </c>
      <c r="H245" s="14">
        <v>801.20269774999997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44228.411805555559</v>
      </c>
      <c r="C246" s="14">
        <v>781.42303466999999</v>
      </c>
      <c r="D246" s="14">
        <v>786.12213135000002</v>
      </c>
      <c r="E246" s="14">
        <v>760.83532715000001</v>
      </c>
      <c r="F246" s="14">
        <v>769.38433838000003</v>
      </c>
      <c r="G246" s="14">
        <v>772.39031981999995</v>
      </c>
      <c r="H246" s="14">
        <v>802.81677246000004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44228.412499999999</v>
      </c>
      <c r="C247" s="14">
        <v>789.70971680000002</v>
      </c>
      <c r="D247" s="14">
        <v>790.15637206999997</v>
      </c>
      <c r="E247" s="14">
        <v>766.42510986000002</v>
      </c>
      <c r="F247" s="14">
        <v>774.16351318</v>
      </c>
      <c r="G247" s="14">
        <v>779.91961670000001</v>
      </c>
      <c r="H247" s="14">
        <v>807.32672118999994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44228.413194444445</v>
      </c>
      <c r="C248" s="14">
        <v>799.72070312999995</v>
      </c>
      <c r="D248" s="14">
        <v>797.03222656000003</v>
      </c>
      <c r="E248" s="14">
        <v>769.74505614999998</v>
      </c>
      <c r="F248" s="14">
        <v>782.21527100000003</v>
      </c>
      <c r="G248" s="14">
        <v>784.16467284999999</v>
      </c>
      <c r="H248" s="14">
        <v>812.40264893000005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44228.413888888892</v>
      </c>
      <c r="C249" s="14">
        <v>807.5234375</v>
      </c>
      <c r="D249" s="14">
        <v>810.98760986000002</v>
      </c>
      <c r="E249" s="14">
        <v>777.55786133000004</v>
      </c>
      <c r="F249" s="14">
        <v>787.52862548999997</v>
      </c>
      <c r="G249" s="14">
        <v>791.25689696999996</v>
      </c>
      <c r="H249" s="14">
        <v>812.40264893000005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44228.414583333331</v>
      </c>
      <c r="C250" s="14">
        <v>811.52160645000004</v>
      </c>
      <c r="D250" s="14">
        <v>812.35321045000001</v>
      </c>
      <c r="E250" s="14">
        <v>784.67626953000001</v>
      </c>
      <c r="F250" s="14">
        <v>797.24884033000001</v>
      </c>
      <c r="G250" s="14">
        <v>801.49401854999996</v>
      </c>
      <c r="H250" s="14">
        <v>833.37152100000003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44228.415277777778</v>
      </c>
      <c r="C251" s="14">
        <v>819.43707274999997</v>
      </c>
      <c r="D251" s="14">
        <v>818.17730713000003</v>
      </c>
      <c r="E251" s="14">
        <v>793.04498291000004</v>
      </c>
      <c r="F251" s="14">
        <v>801.08807373000002</v>
      </c>
      <c r="G251" s="14">
        <v>810.19366454999999</v>
      </c>
      <c r="H251" s="14">
        <v>839.77880859000004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44228.415972222225</v>
      </c>
      <c r="C252" s="14">
        <v>825.86932373000002</v>
      </c>
      <c r="D252" s="14">
        <v>821.80352783000001</v>
      </c>
      <c r="E252" s="14">
        <v>796.58099364999998</v>
      </c>
      <c r="F252" s="14">
        <v>805.64013671999999</v>
      </c>
      <c r="G252" s="14">
        <v>815.15478515999996</v>
      </c>
      <c r="H252" s="14">
        <v>847.36798095999995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44228.416666666664</v>
      </c>
      <c r="C253" s="14">
        <v>833.76879883000004</v>
      </c>
      <c r="D253" s="14">
        <v>830.09191895000004</v>
      </c>
      <c r="E253" s="14">
        <v>800.30218506000006</v>
      </c>
      <c r="F253" s="14">
        <v>811.92578125</v>
      </c>
      <c r="G253" s="14">
        <v>815.01513671999999</v>
      </c>
      <c r="H253" s="14">
        <v>852.07800293000003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44228.417361111111</v>
      </c>
      <c r="C254" s="14">
        <v>835.94488524999997</v>
      </c>
      <c r="D254" s="14">
        <v>833.82775878999996</v>
      </c>
      <c r="E254" s="14">
        <v>805.25872803000004</v>
      </c>
      <c r="F254" s="14">
        <v>813.57806396000001</v>
      </c>
      <c r="G254" s="14">
        <v>813.80963135000002</v>
      </c>
      <c r="H254" s="14">
        <v>852.81011963000003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44228.418055555558</v>
      </c>
      <c r="C255" s="14">
        <v>840.60406493999994</v>
      </c>
      <c r="D255" s="14">
        <v>832.83898925999995</v>
      </c>
      <c r="E255" s="14">
        <v>815.89721680000002</v>
      </c>
      <c r="F255" s="14">
        <v>804.71685791000004</v>
      </c>
      <c r="G255" s="14">
        <v>816.01086425999995</v>
      </c>
      <c r="H255" s="14">
        <v>851.74505614999998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44228.418749999997</v>
      </c>
      <c r="C256" s="14">
        <v>847.74554443</v>
      </c>
      <c r="D256" s="14">
        <v>816.10498046999999</v>
      </c>
      <c r="E256" s="14">
        <v>813.64306640999996</v>
      </c>
      <c r="F256" s="14">
        <v>825.20941161999997</v>
      </c>
      <c r="G256" s="14">
        <v>818.80596923999997</v>
      </c>
      <c r="H256" s="14">
        <v>854.84063720999995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44228.419444444444</v>
      </c>
      <c r="C257" s="14">
        <v>846.50439453000001</v>
      </c>
      <c r="D257" s="14">
        <v>848.47375488</v>
      </c>
      <c r="E257" s="14">
        <v>819.78845215000001</v>
      </c>
      <c r="F257" s="14">
        <v>833.30877685999997</v>
      </c>
      <c r="G257" s="14">
        <v>830.78955078000001</v>
      </c>
      <c r="H257" s="14">
        <v>859.80004883000004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44228.420138888891</v>
      </c>
      <c r="C258" s="14">
        <v>856.57965088000003</v>
      </c>
      <c r="D258" s="14">
        <v>852.47668456999997</v>
      </c>
      <c r="E258" s="14">
        <v>822.25866699000005</v>
      </c>
      <c r="F258" s="14">
        <v>843.85437012</v>
      </c>
      <c r="G258" s="14">
        <v>834.94726562999995</v>
      </c>
      <c r="H258" s="14">
        <v>859.80004883000004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44228.42083333333</v>
      </c>
      <c r="C259" s="14">
        <v>862.33496093999997</v>
      </c>
      <c r="D259" s="14">
        <v>865.28607178000004</v>
      </c>
      <c r="E259" s="14">
        <v>832.83551024999997</v>
      </c>
      <c r="F259" s="14">
        <v>856.99163818</v>
      </c>
      <c r="G259" s="14">
        <v>825.60144043000003</v>
      </c>
      <c r="H259" s="14">
        <v>859.80004883000004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44228.421527777777</v>
      </c>
      <c r="C260" s="14">
        <v>655.47796631000006</v>
      </c>
      <c r="D260" s="14">
        <v>782.32336425999995</v>
      </c>
      <c r="E260" s="14">
        <v>846.03717041000004</v>
      </c>
      <c r="F260" s="14">
        <v>558.58734131000006</v>
      </c>
      <c r="G260" s="14">
        <v>861.5</v>
      </c>
      <c r="H260" s="14">
        <v>641.39129638999998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44228.422222222223</v>
      </c>
      <c r="C261" s="14">
        <v>813.18200683999999</v>
      </c>
      <c r="D261" s="14">
        <v>535.21087646000001</v>
      </c>
      <c r="E261" s="14">
        <v>695.34942626999998</v>
      </c>
      <c r="F261" s="14">
        <v>732.12243651999995</v>
      </c>
      <c r="G261" s="14">
        <v>682.99835204999999</v>
      </c>
      <c r="H261" s="14">
        <v>650.65893555000002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44228.42291666667</v>
      </c>
      <c r="C262" s="14">
        <v>766.13983154000005</v>
      </c>
      <c r="D262" s="14">
        <v>926.05047606999995</v>
      </c>
      <c r="E262" s="14">
        <v>871.11242675999995</v>
      </c>
      <c r="F262" s="14">
        <v>891.94726562999995</v>
      </c>
      <c r="G262" s="14">
        <v>856.50396728999999</v>
      </c>
      <c r="H262" s="14">
        <v>650.65893555000002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44228.423611111109</v>
      </c>
      <c r="C263" s="14">
        <v>609.10906981999995</v>
      </c>
      <c r="D263" s="14">
        <v>923.77447510000002</v>
      </c>
      <c r="E263" s="14">
        <v>706.48272704999999</v>
      </c>
      <c r="F263" s="14">
        <v>860.37701416000004</v>
      </c>
      <c r="G263" s="14">
        <v>855.15875243999994</v>
      </c>
      <c r="H263" s="14">
        <v>650.65893555000002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44228.424305555556</v>
      </c>
      <c r="C264" s="14">
        <v>899.36376953000001</v>
      </c>
      <c r="D264" s="14">
        <v>898.84704590000001</v>
      </c>
      <c r="E264" s="14">
        <v>845.92926024999997</v>
      </c>
      <c r="F264" s="14">
        <v>834.34558104999996</v>
      </c>
      <c r="G264" s="14">
        <v>852.74804687999995</v>
      </c>
      <c r="H264" s="14">
        <v>911.34478760000002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44228.425000000003</v>
      </c>
      <c r="C265" s="14">
        <v>901.29833984000004</v>
      </c>
      <c r="D265" s="14">
        <v>775.10205078000001</v>
      </c>
      <c r="E265" s="14">
        <v>832.95904541000004</v>
      </c>
      <c r="F265" s="14">
        <v>654.67657470999995</v>
      </c>
      <c r="G265" s="14">
        <v>819.15515137</v>
      </c>
      <c r="H265" s="14">
        <v>911.34478760000002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44228.425694444442</v>
      </c>
      <c r="C266" s="14">
        <v>756.91851807</v>
      </c>
      <c r="D266" s="14">
        <v>711.94830321999996</v>
      </c>
      <c r="E266" s="14">
        <v>860.81353760000002</v>
      </c>
      <c r="F266" s="14">
        <v>402.69644165</v>
      </c>
      <c r="G266" s="14">
        <v>855.78759765999996</v>
      </c>
      <c r="H266" s="14">
        <v>516.52941895000004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44228.426388888889</v>
      </c>
      <c r="C267" s="14">
        <v>581.81262206999997</v>
      </c>
      <c r="D267" s="14">
        <v>427.35494994999999</v>
      </c>
      <c r="E267" s="14">
        <v>415.88909912000003</v>
      </c>
      <c r="F267" s="14">
        <v>665.64587401999995</v>
      </c>
      <c r="G267" s="14">
        <v>870.88049316000001</v>
      </c>
      <c r="H267" s="14">
        <v>846.28631591999999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44228.427083333336</v>
      </c>
      <c r="C268" s="14">
        <v>884.12988281000003</v>
      </c>
      <c r="D268" s="14">
        <v>628.88714600000003</v>
      </c>
      <c r="E268" s="14">
        <v>724.82666015999996</v>
      </c>
      <c r="F268" s="14">
        <v>863.81127930000002</v>
      </c>
      <c r="G268" s="14">
        <v>871.70166015999996</v>
      </c>
      <c r="H268" s="14">
        <v>815.13171387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44228.427777777775</v>
      </c>
      <c r="C269" s="14">
        <v>852.83966064000003</v>
      </c>
      <c r="D269" s="14">
        <v>889.69567871000004</v>
      </c>
      <c r="E269" s="14">
        <v>684.57116699000005</v>
      </c>
      <c r="F269" s="14">
        <v>879.32916260000002</v>
      </c>
      <c r="G269" s="14">
        <v>871.10772704999999</v>
      </c>
      <c r="H269" s="14">
        <v>924.66015625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44228.428472222222</v>
      </c>
      <c r="C270" s="14">
        <v>885.74200439000003</v>
      </c>
      <c r="D270" s="14">
        <v>877.70251465000001</v>
      </c>
      <c r="E270" s="14">
        <v>843.70568848000005</v>
      </c>
      <c r="F270" s="14">
        <v>853.42797852000001</v>
      </c>
      <c r="G270" s="14">
        <v>878.16510010000002</v>
      </c>
      <c r="H270" s="14">
        <v>924.66015625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44228.429166666669</v>
      </c>
      <c r="C271" s="14">
        <v>722.54663086000005</v>
      </c>
      <c r="D271" s="14">
        <v>886.00659180000002</v>
      </c>
      <c r="E271" s="14">
        <v>785.81890868999994</v>
      </c>
      <c r="F271" s="14">
        <v>869.93420409999999</v>
      </c>
      <c r="G271" s="14">
        <v>862.07641602000001</v>
      </c>
      <c r="H271" s="14">
        <v>606.10186768000005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44228.429861111108</v>
      </c>
      <c r="C272" s="14">
        <v>895.22082520000004</v>
      </c>
      <c r="D272" s="14">
        <v>875.34814453000001</v>
      </c>
      <c r="E272" s="14">
        <v>846.22265625</v>
      </c>
      <c r="F272" s="14">
        <v>893.00018310999997</v>
      </c>
      <c r="G272" s="14">
        <v>762.92169189000003</v>
      </c>
      <c r="H272" s="14">
        <v>600.07910156000003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44228.430555555555</v>
      </c>
      <c r="C273" s="14">
        <v>786.83990478999999</v>
      </c>
      <c r="D273" s="14">
        <v>892.20697021000001</v>
      </c>
      <c r="E273" s="14">
        <v>780.02850341999999</v>
      </c>
      <c r="F273" s="14">
        <v>662.59973145000004</v>
      </c>
      <c r="G273" s="14">
        <v>892.01757812999995</v>
      </c>
      <c r="H273" s="14">
        <v>588.78228760000002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44228.431250000001</v>
      </c>
      <c r="C274" s="14">
        <v>887.01538086000005</v>
      </c>
      <c r="D274" s="14">
        <v>709.32659911999997</v>
      </c>
      <c r="E274" s="14">
        <v>607.59417725000003</v>
      </c>
      <c r="F274" s="14">
        <v>902.73492432</v>
      </c>
      <c r="G274" s="14">
        <v>676.91870116999996</v>
      </c>
      <c r="H274" s="14">
        <v>657.71374512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44228.431944444441</v>
      </c>
      <c r="C275" s="14">
        <v>911.22839354999996</v>
      </c>
      <c r="D275" s="14">
        <v>794.75598145000004</v>
      </c>
      <c r="E275" s="14">
        <v>748.83764647999999</v>
      </c>
      <c r="F275" s="14">
        <v>871.06811522999999</v>
      </c>
      <c r="G275" s="14">
        <v>845.51580810999997</v>
      </c>
      <c r="H275" s="14">
        <v>792.89855956999997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44228.432638888888</v>
      </c>
      <c r="C276" s="14">
        <v>857.22460937999995</v>
      </c>
      <c r="D276" s="14">
        <v>751.16265868999994</v>
      </c>
      <c r="E276" s="14">
        <v>804.56384276999995</v>
      </c>
      <c r="F276" s="14">
        <v>885.53302001999998</v>
      </c>
      <c r="G276" s="14">
        <v>837.68975829999999</v>
      </c>
      <c r="H276" s="14">
        <v>773.57788086000005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44228.433333333334</v>
      </c>
      <c r="C277" s="14">
        <v>802.42926024999997</v>
      </c>
      <c r="D277" s="14">
        <v>736.21801758000004</v>
      </c>
      <c r="E277" s="14">
        <v>626.78839111000002</v>
      </c>
      <c r="F277" s="14">
        <v>874.56695557</v>
      </c>
      <c r="G277" s="14">
        <v>859.15911864999998</v>
      </c>
      <c r="H277" s="14">
        <v>747.88427734000004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44228.434027777781</v>
      </c>
      <c r="C278" s="14">
        <v>700.36267090000001</v>
      </c>
      <c r="D278" s="14">
        <v>763.56420897999999</v>
      </c>
      <c r="E278" s="14">
        <v>611.63983154000005</v>
      </c>
      <c r="F278" s="14">
        <v>576.73675536999997</v>
      </c>
      <c r="G278" s="14">
        <v>844.22332763999998</v>
      </c>
      <c r="H278" s="14">
        <v>827.48022461000005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44228.43472222222</v>
      </c>
      <c r="C279" s="14">
        <v>421.33132934999998</v>
      </c>
      <c r="D279" s="14">
        <v>375.54504394999998</v>
      </c>
      <c r="E279" s="14">
        <v>594.31390381000006</v>
      </c>
      <c r="F279" s="14">
        <v>786.36242675999995</v>
      </c>
      <c r="G279" s="14">
        <v>892.94348145000004</v>
      </c>
      <c r="H279" s="14">
        <v>901.94091796999999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44228.435416666667</v>
      </c>
      <c r="C280" s="14">
        <v>513.98101807</v>
      </c>
      <c r="D280" s="14">
        <v>809.62207031000003</v>
      </c>
      <c r="E280" s="14">
        <v>790.65161133000004</v>
      </c>
      <c r="F280" s="14">
        <v>902.81591796999999</v>
      </c>
      <c r="G280" s="14">
        <v>897.78240966999999</v>
      </c>
      <c r="H280" s="14">
        <v>901.94091796999999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44228.436111111114</v>
      </c>
      <c r="C281" s="14">
        <v>916.17724609000004</v>
      </c>
      <c r="D281" s="14">
        <v>901.79803466999999</v>
      </c>
      <c r="E281" s="14">
        <v>776.72424316000001</v>
      </c>
      <c r="F281" s="14">
        <v>863.66546631000006</v>
      </c>
      <c r="G281" s="14">
        <v>828.57110595999995</v>
      </c>
      <c r="H281" s="14">
        <v>711.29235840000001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44228.436805555553</v>
      </c>
      <c r="C282" s="14">
        <v>919.67547606999995</v>
      </c>
      <c r="D282" s="14">
        <v>899.34942626999998</v>
      </c>
      <c r="E282" s="14">
        <v>540.66772461000005</v>
      </c>
      <c r="F282" s="14">
        <v>868.10375977000001</v>
      </c>
      <c r="G282" s="14">
        <v>662.05187988</v>
      </c>
      <c r="H282" s="14">
        <v>859.33422852000001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44228.4375</v>
      </c>
      <c r="C283" s="14">
        <v>855.30621338000003</v>
      </c>
      <c r="D283" s="14">
        <v>896.72796631000006</v>
      </c>
      <c r="E283" s="14">
        <v>823.71026611000002</v>
      </c>
      <c r="F283" s="14">
        <v>805.47814941000001</v>
      </c>
      <c r="G283" s="14">
        <v>825.79345703000001</v>
      </c>
      <c r="H283" s="14">
        <v>535.64428711000005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44228.438194444447</v>
      </c>
      <c r="C284" s="14">
        <v>897.81634521000001</v>
      </c>
      <c r="D284" s="14">
        <v>882.55328368999994</v>
      </c>
      <c r="E284" s="14">
        <v>638.01464843999997</v>
      </c>
      <c r="F284" s="14">
        <v>871.92651366999996</v>
      </c>
      <c r="G284" s="14">
        <v>743.23394774999997</v>
      </c>
      <c r="H284" s="14">
        <v>535.64428711000005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44228.438888888886</v>
      </c>
      <c r="C285" s="14">
        <v>888.78875731999995</v>
      </c>
      <c r="D285" s="14">
        <v>872.22436522999999</v>
      </c>
      <c r="E285" s="14">
        <v>862.85192871000004</v>
      </c>
      <c r="F285" s="14">
        <v>863.50354003999996</v>
      </c>
      <c r="G285" s="14">
        <v>861.91900635000002</v>
      </c>
      <c r="H285" s="14">
        <v>535.64428711000005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44228.439583333333</v>
      </c>
      <c r="C286" s="14">
        <v>885.30676270000004</v>
      </c>
      <c r="D286" s="14">
        <v>865.58428954999999</v>
      </c>
      <c r="E286" s="14">
        <v>847.92089843999997</v>
      </c>
      <c r="F286" s="14">
        <v>858.27136229999996</v>
      </c>
      <c r="G286" s="14">
        <v>769.21081543000003</v>
      </c>
      <c r="H286" s="14">
        <v>864.80963135000002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44228.44027777778</v>
      </c>
      <c r="C287" s="14">
        <v>873.21618651999995</v>
      </c>
      <c r="D287" s="14">
        <v>867.87622069999998</v>
      </c>
      <c r="E287" s="14">
        <v>849.82000731999995</v>
      </c>
      <c r="F287" s="14">
        <v>856.21417236000002</v>
      </c>
      <c r="G287" s="14">
        <v>788.54937743999994</v>
      </c>
      <c r="H287" s="14">
        <v>864.80963135000002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44228.440972222219</v>
      </c>
      <c r="C288" s="14">
        <v>869.76641845999995</v>
      </c>
      <c r="D288" s="14">
        <v>862.69567871000004</v>
      </c>
      <c r="E288" s="14">
        <v>849.41876220999995</v>
      </c>
      <c r="F288" s="14">
        <v>851.41918944999998</v>
      </c>
      <c r="G288" s="14">
        <v>848.57312012</v>
      </c>
      <c r="H288" s="14">
        <v>877.39172363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44228.441666666666</v>
      </c>
      <c r="C289" s="14">
        <v>868.65423583999996</v>
      </c>
      <c r="D289" s="14">
        <v>863.04113770000004</v>
      </c>
      <c r="E289" s="14">
        <v>848.10607909999999</v>
      </c>
      <c r="F289" s="14">
        <v>852.90954590000001</v>
      </c>
      <c r="G289" s="14">
        <v>855.29846191000001</v>
      </c>
      <c r="H289" s="14">
        <v>877.39172363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44228.442361111112</v>
      </c>
      <c r="C290" s="14">
        <v>872.92620850000003</v>
      </c>
      <c r="D290" s="14">
        <v>866.29052734000004</v>
      </c>
      <c r="E290" s="14">
        <v>844.29241943</v>
      </c>
      <c r="F290" s="14">
        <v>855.51739501999998</v>
      </c>
      <c r="G290" s="14">
        <v>855.19366454999999</v>
      </c>
      <c r="H290" s="14">
        <v>877.39172363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44228.443055555559</v>
      </c>
      <c r="C291" s="14">
        <v>875.26348876999998</v>
      </c>
      <c r="D291" s="14">
        <v>870.26190185999997</v>
      </c>
      <c r="E291" s="14">
        <v>842.23889159999999</v>
      </c>
      <c r="F291" s="14">
        <v>851.59729003999996</v>
      </c>
      <c r="G291" s="14">
        <v>857.84881591999999</v>
      </c>
      <c r="H291" s="14">
        <v>877.39172363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44228.443749999999</v>
      </c>
      <c r="C292" s="14">
        <v>875.94073486000002</v>
      </c>
      <c r="D292" s="14">
        <v>870.41906738</v>
      </c>
      <c r="E292" s="14">
        <v>845.07977295000001</v>
      </c>
      <c r="F292" s="14">
        <v>852.32629395000004</v>
      </c>
      <c r="G292" s="14">
        <v>857.60412598000005</v>
      </c>
      <c r="H292" s="14">
        <v>877.39172363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44228.444444444445</v>
      </c>
      <c r="C293" s="14">
        <v>875.15075683999999</v>
      </c>
      <c r="D293" s="14">
        <v>865.17614746000004</v>
      </c>
      <c r="E293" s="14">
        <v>845.51208496000004</v>
      </c>
      <c r="F293" s="14">
        <v>861.91577147999999</v>
      </c>
      <c r="G293" s="14">
        <v>857.76153564000003</v>
      </c>
      <c r="H293" s="14">
        <v>880.88684081999997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44228.445138888892</v>
      </c>
      <c r="C294" s="14">
        <v>877.47210693</v>
      </c>
      <c r="D294" s="14">
        <v>867.18536376999998</v>
      </c>
      <c r="E294" s="14">
        <v>844.83264159999999</v>
      </c>
      <c r="F294" s="14">
        <v>859.64794921999999</v>
      </c>
      <c r="G294" s="14">
        <v>860.27703856999995</v>
      </c>
      <c r="H294" s="14">
        <v>882.11865234000004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44228.445833333331</v>
      </c>
      <c r="C295" s="14">
        <v>876.26318359000004</v>
      </c>
      <c r="D295" s="14">
        <v>863.32391356999995</v>
      </c>
      <c r="E295" s="14">
        <v>851.02429199000005</v>
      </c>
      <c r="F295" s="14">
        <v>856.31127930000002</v>
      </c>
      <c r="G295" s="14">
        <v>866.16375731999995</v>
      </c>
      <c r="H295" s="14">
        <v>882.11865234000004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44228.446527777778</v>
      </c>
      <c r="C296" s="14">
        <v>871.42681885000002</v>
      </c>
      <c r="D296" s="14">
        <v>863.32391356999995</v>
      </c>
      <c r="E296" s="14">
        <v>848.46136475000003</v>
      </c>
      <c r="F296" s="14">
        <v>857.75299071999996</v>
      </c>
      <c r="G296" s="14">
        <v>867.85839843999997</v>
      </c>
      <c r="H296" s="14">
        <v>882.11865234000004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44228.447222222225</v>
      </c>
      <c r="C297" s="14">
        <v>869.26696776999995</v>
      </c>
      <c r="D297" s="14">
        <v>862.38183593999997</v>
      </c>
      <c r="E297" s="14">
        <v>848.32238770000004</v>
      </c>
      <c r="F297" s="14">
        <v>855.25836182</v>
      </c>
      <c r="G297" s="14">
        <v>871.36962890999996</v>
      </c>
      <c r="H297" s="14">
        <v>882.11865234000004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44228.447916666664</v>
      </c>
      <c r="C298" s="14">
        <v>869.78265381000006</v>
      </c>
      <c r="D298" s="14">
        <v>868.25274658000001</v>
      </c>
      <c r="E298" s="14">
        <v>850.54571533000001</v>
      </c>
      <c r="F298" s="14">
        <v>856.27874756000006</v>
      </c>
      <c r="G298" s="14">
        <v>868.74938965000001</v>
      </c>
      <c r="H298" s="14">
        <v>882.11865234000004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44228.448611111111</v>
      </c>
      <c r="C299" s="14">
        <v>871.02380371000004</v>
      </c>
      <c r="D299" s="14">
        <v>877.07482909999999</v>
      </c>
      <c r="E299" s="14">
        <v>856.58294678000004</v>
      </c>
      <c r="F299" s="14">
        <v>860.44183350000003</v>
      </c>
      <c r="G299" s="14">
        <v>867.00238036999997</v>
      </c>
      <c r="H299" s="14">
        <v>882.11865234000004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44228.449305555558</v>
      </c>
      <c r="C300" s="14">
        <v>876.24694824000005</v>
      </c>
      <c r="D300" s="14">
        <v>877.09051513999998</v>
      </c>
      <c r="E300" s="14">
        <v>857.54034423999997</v>
      </c>
      <c r="F300" s="14">
        <v>861.00866699000005</v>
      </c>
      <c r="G300" s="14">
        <v>865.65747069999998</v>
      </c>
      <c r="H300" s="14">
        <v>885.79656981999995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44228.45</v>
      </c>
      <c r="C301" s="14">
        <v>888.41802978999999</v>
      </c>
      <c r="D301" s="14">
        <v>876.88659668000003</v>
      </c>
      <c r="E301" s="14">
        <v>853.91162109000004</v>
      </c>
      <c r="F301" s="14">
        <v>863.14678954999999</v>
      </c>
      <c r="G301" s="14">
        <v>867.29943848000005</v>
      </c>
      <c r="H301" s="14">
        <v>885.79656981999995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44228.450694444444</v>
      </c>
      <c r="C302" s="14">
        <v>885.74200439000003</v>
      </c>
      <c r="D302" s="14">
        <v>874.84582520000004</v>
      </c>
      <c r="E302" s="14">
        <v>854.93096923999997</v>
      </c>
      <c r="F302" s="14">
        <v>861.41381836000005</v>
      </c>
      <c r="G302" s="14">
        <v>865.98919678000004</v>
      </c>
      <c r="H302" s="14">
        <v>885.79656981999995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44228.451388888891</v>
      </c>
      <c r="C303" s="14">
        <v>887.62811279000005</v>
      </c>
      <c r="D303" s="14">
        <v>879.71197510000002</v>
      </c>
      <c r="E303" s="14">
        <v>856.08898925999995</v>
      </c>
      <c r="F303" s="14">
        <v>862.92028808999999</v>
      </c>
      <c r="G303" s="14">
        <v>868.03302001999998</v>
      </c>
      <c r="H303" s="14">
        <v>885.79656981999995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44228.45208333333</v>
      </c>
      <c r="C304" s="14">
        <v>886.40295409999999</v>
      </c>
      <c r="D304" s="14">
        <v>889.41290283000001</v>
      </c>
      <c r="E304" s="14">
        <v>855.45574951000003</v>
      </c>
      <c r="F304" s="14">
        <v>864.63720703000001</v>
      </c>
      <c r="G304" s="14">
        <v>876.45330810999997</v>
      </c>
      <c r="H304" s="14">
        <v>885.79656981999995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44228.452777777777</v>
      </c>
      <c r="C305" s="14">
        <v>884.27484131000006</v>
      </c>
      <c r="D305" s="14">
        <v>887.32513428000004</v>
      </c>
      <c r="E305" s="14">
        <v>859.06878661999997</v>
      </c>
      <c r="F305" s="14">
        <v>866.53240966999999</v>
      </c>
      <c r="G305" s="14">
        <v>879.00366211000005</v>
      </c>
      <c r="H305" s="14">
        <v>885.79656981999995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44228.453472222223</v>
      </c>
      <c r="C306" s="14">
        <v>895.88177489999998</v>
      </c>
      <c r="D306" s="14">
        <v>889.11474609000004</v>
      </c>
      <c r="E306" s="14">
        <v>862.69726562999995</v>
      </c>
      <c r="F306" s="14">
        <v>867.52056885000002</v>
      </c>
      <c r="G306" s="14">
        <v>879.78961182</v>
      </c>
      <c r="H306" s="14">
        <v>885.79656981999995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44228.45416666667</v>
      </c>
      <c r="C307" s="14">
        <v>900.95965576000003</v>
      </c>
      <c r="D307" s="14">
        <v>885.59851074000005</v>
      </c>
      <c r="E307" s="14">
        <v>864.30303954999999</v>
      </c>
      <c r="F307" s="14">
        <v>869.62640381000006</v>
      </c>
      <c r="G307" s="14">
        <v>878.77642821999996</v>
      </c>
      <c r="H307" s="14">
        <v>885.79656981999995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44228.454861111109</v>
      </c>
      <c r="C308" s="14">
        <v>896.12347411999997</v>
      </c>
      <c r="D308" s="14">
        <v>882.97705078000001</v>
      </c>
      <c r="E308" s="14">
        <v>868.41033935999997</v>
      </c>
      <c r="F308" s="14">
        <v>869.62640381000006</v>
      </c>
      <c r="G308" s="14">
        <v>879.94671631000006</v>
      </c>
      <c r="H308" s="14">
        <v>885.79656981999995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44228.455555555556</v>
      </c>
      <c r="C309" s="14">
        <v>893.73791503999996</v>
      </c>
      <c r="D309" s="14">
        <v>882.42767333999996</v>
      </c>
      <c r="E309" s="14">
        <v>868.73449706999997</v>
      </c>
      <c r="F309" s="14">
        <v>872.52593993999994</v>
      </c>
      <c r="G309" s="14">
        <v>885.57159423999997</v>
      </c>
      <c r="H309" s="14">
        <v>885.79656981999995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44228.456250000003</v>
      </c>
      <c r="C310" s="14">
        <v>897.57440185999997</v>
      </c>
      <c r="D310" s="14">
        <v>885.44158935999997</v>
      </c>
      <c r="E310" s="14">
        <v>873.25842284999999</v>
      </c>
      <c r="F310" s="14">
        <v>876.25128173999997</v>
      </c>
      <c r="G310" s="14">
        <v>888.87329102000001</v>
      </c>
      <c r="H310" s="14">
        <v>906.96746826000003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44228.456944444442</v>
      </c>
      <c r="C311" s="14">
        <v>894.35040283000001</v>
      </c>
      <c r="D311" s="14">
        <v>886.91705321999996</v>
      </c>
      <c r="E311" s="14">
        <v>874.83337401999995</v>
      </c>
      <c r="F311" s="14">
        <v>880.34954833999996</v>
      </c>
      <c r="G311" s="14">
        <v>888.82092284999999</v>
      </c>
      <c r="H311" s="14">
        <v>906.96746826000003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44228.457638888889</v>
      </c>
      <c r="C312" s="14">
        <v>898.67053223000005</v>
      </c>
      <c r="D312" s="14">
        <v>886.49328613</v>
      </c>
      <c r="E312" s="14">
        <v>873.47448729999996</v>
      </c>
      <c r="F312" s="14">
        <v>880.33337401999995</v>
      </c>
      <c r="G312" s="14">
        <v>890.07879638999998</v>
      </c>
      <c r="H312" s="14">
        <v>906.96746826000003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44228.458333333336</v>
      </c>
      <c r="C313" s="14">
        <v>900.00842284999999</v>
      </c>
      <c r="D313" s="14">
        <v>897.41857909999999</v>
      </c>
      <c r="E313" s="14">
        <v>873.69079590000001</v>
      </c>
      <c r="F313" s="14">
        <v>881.92089843999997</v>
      </c>
      <c r="G313" s="14">
        <v>891.63323975000003</v>
      </c>
      <c r="H313" s="14">
        <v>906.96746826000003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44228.459027777775</v>
      </c>
      <c r="C314" s="14">
        <v>899.13800048999997</v>
      </c>
      <c r="D314" s="14">
        <v>903.16387939000003</v>
      </c>
      <c r="E314" s="14">
        <v>876.40808104999996</v>
      </c>
      <c r="F314" s="14">
        <v>885.14428711000005</v>
      </c>
      <c r="G314" s="14">
        <v>897.74719238</v>
      </c>
      <c r="H314" s="14">
        <v>910.56243896000001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44228.459722222222</v>
      </c>
      <c r="C315" s="14">
        <v>906.44073486000002</v>
      </c>
      <c r="D315" s="14">
        <v>899.63195800999995</v>
      </c>
      <c r="E315" s="14">
        <v>877.62799071999996</v>
      </c>
      <c r="F315" s="14">
        <v>886.87756348000005</v>
      </c>
      <c r="G315" s="14">
        <v>898.00939941000001</v>
      </c>
      <c r="H315" s="14">
        <v>910.56243896000001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44228.460416666669</v>
      </c>
      <c r="C316" s="14">
        <v>906.73095703000001</v>
      </c>
      <c r="D316" s="14">
        <v>901.93957520000004</v>
      </c>
      <c r="E316" s="14">
        <v>878.63165283000001</v>
      </c>
      <c r="F316" s="14">
        <v>888.25415038999995</v>
      </c>
      <c r="G316" s="14">
        <v>897.86968993999994</v>
      </c>
      <c r="H316" s="14">
        <v>913.32537841999999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44228.461111111108</v>
      </c>
      <c r="C317" s="14">
        <v>906.77923583999996</v>
      </c>
      <c r="D317" s="14">
        <v>895.56634521000001</v>
      </c>
      <c r="E317" s="14">
        <v>879.57360840000001</v>
      </c>
      <c r="F317" s="14">
        <v>889.38806151999995</v>
      </c>
      <c r="G317" s="14">
        <v>902.02716064000003</v>
      </c>
      <c r="H317" s="14">
        <v>913.32537841999999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44228.461805555555</v>
      </c>
      <c r="C318" s="14">
        <v>905.39282227000001</v>
      </c>
      <c r="D318" s="14">
        <v>898.23480225000003</v>
      </c>
      <c r="E318" s="14">
        <v>880.74707031000003</v>
      </c>
      <c r="F318" s="14">
        <v>890.81359863</v>
      </c>
      <c r="G318" s="14">
        <v>899.31964111000002</v>
      </c>
      <c r="H318" s="14">
        <v>915.22271728999999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44228.462500000001</v>
      </c>
      <c r="C319" s="14">
        <v>907.10168456999997</v>
      </c>
      <c r="D319" s="14">
        <v>898.10919189000003</v>
      </c>
      <c r="E319" s="14">
        <v>881.87402343999997</v>
      </c>
      <c r="F319" s="14">
        <v>888.28668213000003</v>
      </c>
      <c r="G319" s="14">
        <v>898.37597656000003</v>
      </c>
      <c r="H319" s="14">
        <v>915.22271728999999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44228.463194444441</v>
      </c>
      <c r="C320" s="14">
        <v>907.08544921999999</v>
      </c>
      <c r="D320" s="14">
        <v>899.27081298999997</v>
      </c>
      <c r="E320" s="14">
        <v>883.37188720999995</v>
      </c>
      <c r="F320" s="14">
        <v>892.07690430000002</v>
      </c>
      <c r="G320" s="14">
        <v>896.12268066000001</v>
      </c>
      <c r="H320" s="14">
        <v>915.22271728999999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44228.463888888888</v>
      </c>
      <c r="C321" s="14">
        <v>909.42303466999999</v>
      </c>
      <c r="D321" s="14">
        <v>899.20819091999999</v>
      </c>
      <c r="E321" s="14">
        <v>880.59240723000005</v>
      </c>
      <c r="F321" s="14">
        <v>893.25952147999999</v>
      </c>
      <c r="G321" s="14">
        <v>889.10028076000003</v>
      </c>
      <c r="H321" s="14">
        <v>915.22271728999999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44228.464583333334</v>
      </c>
      <c r="C322" s="14">
        <v>909.40673828000001</v>
      </c>
      <c r="D322" s="14">
        <v>901.95520020000004</v>
      </c>
      <c r="E322" s="14">
        <v>884.76135253999996</v>
      </c>
      <c r="F322" s="14">
        <v>894.50671387</v>
      </c>
      <c r="G322" s="14">
        <v>894.44580078000001</v>
      </c>
      <c r="H322" s="14">
        <v>921.89721680000002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44228.465277777781</v>
      </c>
      <c r="C323" s="14">
        <v>907.82714843999997</v>
      </c>
      <c r="D323" s="14">
        <v>904.26257324000005</v>
      </c>
      <c r="E323" s="14">
        <v>886.52154541000004</v>
      </c>
      <c r="F323" s="14">
        <v>898.71820068</v>
      </c>
      <c r="G323" s="14">
        <v>895.82562256000006</v>
      </c>
      <c r="H323" s="14">
        <v>921.89721680000002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44228.46597222222</v>
      </c>
      <c r="C324" s="14">
        <v>909.97094727000001</v>
      </c>
      <c r="D324" s="14">
        <v>906.38165283000001</v>
      </c>
      <c r="E324" s="14">
        <v>888.77593993999994</v>
      </c>
      <c r="F324" s="14">
        <v>899.85186768000005</v>
      </c>
      <c r="G324" s="14">
        <v>896.78668213000003</v>
      </c>
      <c r="H324" s="14">
        <v>921.89721680000002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44228.466666666667</v>
      </c>
      <c r="C325" s="14">
        <v>911.03491211000005</v>
      </c>
      <c r="D325" s="14">
        <v>907.74749756000006</v>
      </c>
      <c r="E325" s="14">
        <v>889.51702881000006</v>
      </c>
      <c r="F325" s="14">
        <v>902.28161621000004</v>
      </c>
      <c r="G325" s="14">
        <v>896.0703125</v>
      </c>
      <c r="H325" s="14">
        <v>921.89721680000002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44228.467361111114</v>
      </c>
      <c r="C326" s="14">
        <v>916.43524170000001</v>
      </c>
      <c r="D326" s="14">
        <v>913.19433593999997</v>
      </c>
      <c r="E326" s="14">
        <v>893.40777588000003</v>
      </c>
      <c r="F326" s="14">
        <v>899.10693359000004</v>
      </c>
      <c r="G326" s="14">
        <v>904.69976807</v>
      </c>
      <c r="H326" s="14">
        <v>921.89721680000002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44228.468055555553</v>
      </c>
      <c r="C327" s="14">
        <v>917.59588623000002</v>
      </c>
      <c r="D327" s="14">
        <v>911.45202637</v>
      </c>
      <c r="E327" s="14">
        <v>894.45788574000005</v>
      </c>
      <c r="F327" s="14">
        <v>901.37451171999999</v>
      </c>
      <c r="G327" s="14">
        <v>908.87469481999995</v>
      </c>
      <c r="H327" s="14">
        <v>921.89721680000002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44228.46875</v>
      </c>
      <c r="C328" s="14">
        <v>917.66040038999995</v>
      </c>
      <c r="D328" s="14">
        <v>910.27471923999997</v>
      </c>
      <c r="E328" s="14">
        <v>896.75823975000003</v>
      </c>
      <c r="F328" s="14">
        <v>902.60552978999999</v>
      </c>
      <c r="G328" s="14">
        <v>908.33319091999999</v>
      </c>
      <c r="H328" s="14">
        <v>921.89721680000002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44228.469444444447</v>
      </c>
      <c r="C329" s="14">
        <v>916.41900635000002</v>
      </c>
      <c r="D329" s="14">
        <v>909.9921875</v>
      </c>
      <c r="E329" s="14">
        <v>900.80364989999998</v>
      </c>
      <c r="F329" s="14">
        <v>907.33514404000005</v>
      </c>
      <c r="G329" s="14">
        <v>911.32037353999999</v>
      </c>
      <c r="H329" s="14">
        <v>921.89721680000002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44228.470138888886</v>
      </c>
      <c r="C330" s="14">
        <v>917.48291015999996</v>
      </c>
      <c r="D330" s="14">
        <v>909.45849609000004</v>
      </c>
      <c r="E330" s="14">
        <v>896.60388183999999</v>
      </c>
      <c r="F330" s="14">
        <v>910.72052001999998</v>
      </c>
      <c r="G330" s="14">
        <v>912.47320557</v>
      </c>
      <c r="H330" s="14">
        <v>921.89721680000002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44228.470833333333</v>
      </c>
      <c r="C331" s="14">
        <v>919.82049560999997</v>
      </c>
      <c r="D331" s="14">
        <v>910.41595458999996</v>
      </c>
      <c r="E331" s="14">
        <v>899.12078856999995</v>
      </c>
      <c r="F331" s="14">
        <v>911.61151123000002</v>
      </c>
      <c r="G331" s="14">
        <v>916.78808593999997</v>
      </c>
      <c r="H331" s="14">
        <v>921.89721680000002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44228.47152777778</v>
      </c>
      <c r="C332" s="14">
        <v>919.98175048999997</v>
      </c>
      <c r="D332" s="14">
        <v>914.16772461000005</v>
      </c>
      <c r="E332" s="14">
        <v>897.74652100000003</v>
      </c>
      <c r="F332" s="14">
        <v>912.46997069999998</v>
      </c>
      <c r="G332" s="14">
        <v>914.02789307</v>
      </c>
      <c r="H332" s="14">
        <v>921.89721680000002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44228.472222222219</v>
      </c>
      <c r="C333" s="14">
        <v>919.77197265999996</v>
      </c>
      <c r="D333" s="14">
        <v>914.52880859000004</v>
      </c>
      <c r="E333" s="14">
        <v>897.77734375</v>
      </c>
      <c r="F333" s="14">
        <v>915.49853515999996</v>
      </c>
      <c r="G333" s="14">
        <v>916.36877441000001</v>
      </c>
      <c r="H333" s="14">
        <v>921.89721680000002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44228.472916666666</v>
      </c>
      <c r="C334" s="14">
        <v>921.73883057</v>
      </c>
      <c r="D334" s="14">
        <v>910.30627441000001</v>
      </c>
      <c r="E334" s="14">
        <v>895.81652831999997</v>
      </c>
      <c r="F334" s="14">
        <v>921.94537353999999</v>
      </c>
      <c r="G334" s="14">
        <v>908.22845458999996</v>
      </c>
      <c r="H334" s="14">
        <v>928.38830566000001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44228.473611111112</v>
      </c>
      <c r="C335" s="14">
        <v>921.59362793000003</v>
      </c>
      <c r="D335" s="14">
        <v>916.69494628999996</v>
      </c>
      <c r="E335" s="14">
        <v>894.99810791000004</v>
      </c>
      <c r="F335" s="14">
        <v>918.75451659999999</v>
      </c>
      <c r="G335" s="14">
        <v>909.13690185999997</v>
      </c>
      <c r="H335" s="14">
        <v>928.38830566000001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44228.474305555559</v>
      </c>
      <c r="C336" s="14">
        <v>921.80310058999999</v>
      </c>
      <c r="D336" s="14">
        <v>916.49078368999994</v>
      </c>
      <c r="E336" s="14">
        <v>895.05999756000006</v>
      </c>
      <c r="F336" s="14">
        <v>922.83605956999997</v>
      </c>
      <c r="G336" s="14">
        <v>911.16296387</v>
      </c>
      <c r="H336" s="14">
        <v>928.38830566000001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44228.474999999999</v>
      </c>
      <c r="C337" s="14">
        <v>924.99511718999997</v>
      </c>
      <c r="D337" s="14">
        <v>919.52032470999995</v>
      </c>
      <c r="E337" s="14">
        <v>893.26904296999999</v>
      </c>
      <c r="F337" s="14">
        <v>921.36212158000001</v>
      </c>
      <c r="G337" s="14">
        <v>907.65203856999995</v>
      </c>
      <c r="H337" s="14">
        <v>928.38830566000001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44228.475694444445</v>
      </c>
      <c r="C338" s="14">
        <v>926.05902100000003</v>
      </c>
      <c r="D338" s="14">
        <v>921.82794189000003</v>
      </c>
      <c r="E338" s="14">
        <v>893.34613036999997</v>
      </c>
      <c r="F338" s="14">
        <v>924.61779784999999</v>
      </c>
      <c r="G338" s="14">
        <v>910.67413329999999</v>
      </c>
      <c r="H338" s="14">
        <v>933.08190918000003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44228.476388888892</v>
      </c>
      <c r="C339" s="14">
        <v>929.62152100000003</v>
      </c>
      <c r="D339" s="14">
        <v>924.44940185999997</v>
      </c>
      <c r="E339" s="14">
        <v>897.80816649999997</v>
      </c>
      <c r="F339" s="14">
        <v>925.07135010000002</v>
      </c>
      <c r="G339" s="14">
        <v>914.34246826000003</v>
      </c>
      <c r="H339" s="14">
        <v>934.71319579999999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44228.477083333331</v>
      </c>
      <c r="C340" s="14">
        <v>929.52478026999995</v>
      </c>
      <c r="D340" s="14">
        <v>928.57769774999997</v>
      </c>
      <c r="E340" s="14">
        <v>898.85827637</v>
      </c>
      <c r="F340" s="14">
        <v>919.11071776999995</v>
      </c>
      <c r="G340" s="14">
        <v>919.04144286999997</v>
      </c>
      <c r="H340" s="14">
        <v>934.71319579999999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44228.477777777778</v>
      </c>
      <c r="C341" s="14">
        <v>934.65112305000002</v>
      </c>
      <c r="D341" s="14">
        <v>925.14001465000001</v>
      </c>
      <c r="E341" s="14">
        <v>902.42480468999997</v>
      </c>
      <c r="F341" s="14">
        <v>925.29785156000003</v>
      </c>
      <c r="G341" s="14">
        <v>921.55688477000001</v>
      </c>
      <c r="H341" s="14">
        <v>934.71319579999999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44228.478472222225</v>
      </c>
      <c r="C342" s="14">
        <v>933.21624756000006</v>
      </c>
      <c r="D342" s="14">
        <v>925.03033446999996</v>
      </c>
      <c r="E342" s="14">
        <v>902.03900146000001</v>
      </c>
      <c r="F342" s="14">
        <v>932.81347656000003</v>
      </c>
      <c r="G342" s="14">
        <v>919.98474121000004</v>
      </c>
      <c r="H342" s="14">
        <v>934.71319579999999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44228.479166666664</v>
      </c>
      <c r="C343" s="14">
        <v>926.78424071999996</v>
      </c>
      <c r="D343" s="14">
        <v>925.45385741999996</v>
      </c>
      <c r="E343" s="14">
        <v>898.34863281000003</v>
      </c>
      <c r="F343" s="14">
        <v>933.49383545000001</v>
      </c>
      <c r="G343" s="14">
        <v>923.04144286999997</v>
      </c>
      <c r="H343" s="14">
        <v>934.71319579999999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44228.479861111111</v>
      </c>
      <c r="C344" s="14">
        <v>923.25396728999999</v>
      </c>
      <c r="D344" s="14">
        <v>925.265625</v>
      </c>
      <c r="E344" s="14">
        <v>905.43572998000002</v>
      </c>
      <c r="F344" s="14">
        <v>926.77185058999999</v>
      </c>
      <c r="G344" s="14">
        <v>923.04144286999997</v>
      </c>
      <c r="H344" s="14">
        <v>934.71319579999999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44228.480555555558</v>
      </c>
      <c r="C345" s="14">
        <v>928.09014893000005</v>
      </c>
      <c r="D345" s="14">
        <v>925.45385741999996</v>
      </c>
      <c r="E345" s="14">
        <v>908.10681151999995</v>
      </c>
      <c r="F345" s="14">
        <v>922.85223388999998</v>
      </c>
      <c r="G345" s="14">
        <v>926.43048095999995</v>
      </c>
      <c r="H345" s="14">
        <v>934.71319579999999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44228.481249999997</v>
      </c>
      <c r="C346" s="14">
        <v>927.00994873000002</v>
      </c>
      <c r="D346" s="14">
        <v>926.78833008000004</v>
      </c>
      <c r="E346" s="14">
        <v>918.29705810999997</v>
      </c>
      <c r="F346" s="14">
        <v>922.20440673999997</v>
      </c>
      <c r="G346" s="14">
        <v>930.46569824000005</v>
      </c>
      <c r="H346" s="14">
        <v>934.71319579999999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44228.481944444444</v>
      </c>
      <c r="C347" s="14">
        <v>933.34552001999998</v>
      </c>
      <c r="D347" s="14">
        <v>927.85571288999995</v>
      </c>
      <c r="E347" s="14">
        <v>918.93023682</v>
      </c>
      <c r="F347" s="14">
        <v>929.76843262</v>
      </c>
      <c r="G347" s="14">
        <v>935.09484863</v>
      </c>
      <c r="H347" s="14">
        <v>934.71319579999999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44228.482638888891</v>
      </c>
      <c r="C348" s="14">
        <v>938.27813720999995</v>
      </c>
      <c r="D348" s="14">
        <v>924.15124512</v>
      </c>
      <c r="E348" s="14">
        <v>919.34716796999999</v>
      </c>
      <c r="F348" s="14">
        <v>938.14221191000001</v>
      </c>
      <c r="G348" s="14">
        <v>938.86791991999996</v>
      </c>
      <c r="H348" s="14">
        <v>934.71319579999999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44228.48333333333</v>
      </c>
      <c r="C349" s="14">
        <v>939.35803223000005</v>
      </c>
      <c r="D349" s="14">
        <v>915.72155762</v>
      </c>
      <c r="E349" s="14">
        <v>917.26257324000005</v>
      </c>
      <c r="F349" s="14">
        <v>936.13397216999999</v>
      </c>
      <c r="G349" s="14">
        <v>937.80236816000001</v>
      </c>
      <c r="H349" s="14">
        <v>934.71319579999999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44228.484027777777</v>
      </c>
      <c r="C350" s="14">
        <v>939.26153564000003</v>
      </c>
      <c r="D350" s="14">
        <v>921.63970946999996</v>
      </c>
      <c r="E350" s="14">
        <v>920.11914062999995</v>
      </c>
      <c r="F350" s="14">
        <v>934.07678223000005</v>
      </c>
      <c r="G350" s="14">
        <v>937.01617432</v>
      </c>
      <c r="H350" s="14">
        <v>934.71319579999999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44228.484722222223</v>
      </c>
      <c r="C351" s="14">
        <v>943.95245361000002</v>
      </c>
      <c r="D351" s="14">
        <v>924.02539062999995</v>
      </c>
      <c r="E351" s="14">
        <v>920.96807861000002</v>
      </c>
      <c r="F351" s="14">
        <v>931.29107666000004</v>
      </c>
      <c r="G351" s="14">
        <v>923.75787353999999</v>
      </c>
      <c r="H351" s="14">
        <v>934.71319579999999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44228.48541666667</v>
      </c>
      <c r="C352" s="14">
        <v>953.41473388999998</v>
      </c>
      <c r="D352" s="14">
        <v>923.36633300999995</v>
      </c>
      <c r="E352" s="14">
        <v>920.96807861000002</v>
      </c>
      <c r="F352" s="14">
        <v>931.17755126999998</v>
      </c>
      <c r="G352" s="14">
        <v>923.58325194999998</v>
      </c>
      <c r="H352" s="14">
        <v>934.71319579999999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44228.486111111109</v>
      </c>
      <c r="C353" s="14">
        <v>953.64044189000003</v>
      </c>
      <c r="D353" s="14">
        <v>923.05224609000004</v>
      </c>
      <c r="E353" s="14">
        <v>925.41497803000004</v>
      </c>
      <c r="F353" s="14">
        <v>931.87402343999997</v>
      </c>
      <c r="G353" s="14">
        <v>924.87579345999995</v>
      </c>
      <c r="H353" s="14">
        <v>934.71319579999999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44228.486805555556</v>
      </c>
      <c r="C354" s="14">
        <v>958.46032715000001</v>
      </c>
      <c r="D354" s="14">
        <v>930.86962890999996</v>
      </c>
      <c r="E354" s="14">
        <v>914.68426513999998</v>
      </c>
      <c r="F354" s="14">
        <v>933.00799560999997</v>
      </c>
      <c r="G354" s="14">
        <v>932.40478515999996</v>
      </c>
      <c r="H354" s="14">
        <v>934.71319579999999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44228.487500000003</v>
      </c>
      <c r="C355" s="14">
        <v>953.30200194999998</v>
      </c>
      <c r="D355" s="14">
        <v>927.30639647999999</v>
      </c>
      <c r="E355" s="14">
        <v>908.30743408000001</v>
      </c>
      <c r="F355" s="14">
        <v>932.19793701000003</v>
      </c>
      <c r="G355" s="14">
        <v>926.11621093999997</v>
      </c>
      <c r="H355" s="14">
        <v>934.71319579999999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44228.488194444442</v>
      </c>
      <c r="C356" s="14">
        <v>950.69042968999997</v>
      </c>
      <c r="D356" s="14">
        <v>926.01916503999996</v>
      </c>
      <c r="E356" s="14">
        <v>920.22723388999998</v>
      </c>
      <c r="F356" s="14">
        <v>931.76080321999996</v>
      </c>
      <c r="G356" s="14">
        <v>924.98083496000004</v>
      </c>
      <c r="H356" s="14">
        <v>934.71319579999999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44228.488888888889</v>
      </c>
      <c r="C357" s="14">
        <v>948.11138916000004</v>
      </c>
      <c r="D357" s="14">
        <v>928.76617432</v>
      </c>
      <c r="E357" s="14">
        <v>917.61785888999998</v>
      </c>
      <c r="F357" s="14">
        <v>932.66766356999995</v>
      </c>
      <c r="G357" s="14">
        <v>928.17749022999999</v>
      </c>
      <c r="H357" s="14">
        <v>934.71319579999999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44228.489583333336</v>
      </c>
      <c r="C358" s="14">
        <v>945.90277100000003</v>
      </c>
      <c r="D358" s="14">
        <v>926.64685058999999</v>
      </c>
      <c r="E358" s="14">
        <v>912.80053711000005</v>
      </c>
      <c r="F358" s="14">
        <v>930.99945068</v>
      </c>
      <c r="G358" s="14">
        <v>930.81488036999997</v>
      </c>
      <c r="H358" s="14">
        <v>934.71319579999999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44228.490277777775</v>
      </c>
      <c r="C359" s="14">
        <v>943.53320312999995</v>
      </c>
      <c r="D359" s="14">
        <v>928.68762206999997</v>
      </c>
      <c r="E359" s="14">
        <v>914.32897949000005</v>
      </c>
      <c r="F359" s="14">
        <v>929.41223145000004</v>
      </c>
      <c r="G359" s="14">
        <v>934.640625</v>
      </c>
      <c r="H359" s="14">
        <v>934.71319579999999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44228.490972222222</v>
      </c>
      <c r="C360" s="14">
        <v>942.34033203000001</v>
      </c>
      <c r="D360" s="14">
        <v>930.74377441000001</v>
      </c>
      <c r="E360" s="14">
        <v>918.05017090000001</v>
      </c>
      <c r="F360" s="14">
        <v>934.67614746000004</v>
      </c>
      <c r="G360" s="14">
        <v>936.73681640999996</v>
      </c>
      <c r="H360" s="14">
        <v>934.71319579999999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44228.491666666669</v>
      </c>
      <c r="C361" s="14">
        <v>943.27526854999996</v>
      </c>
      <c r="D361" s="14">
        <v>934.84100341999999</v>
      </c>
      <c r="E361" s="14">
        <v>915.25555420000001</v>
      </c>
      <c r="F361" s="14">
        <v>928.08410645000004</v>
      </c>
      <c r="G361" s="14">
        <v>935.60144043000003</v>
      </c>
      <c r="H361" s="14">
        <v>940.92156981999995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44228.492361111108</v>
      </c>
      <c r="C362" s="14">
        <v>939.85772704999999</v>
      </c>
      <c r="D362" s="14">
        <v>932.28216553000004</v>
      </c>
      <c r="E362" s="14">
        <v>913.57244873000002</v>
      </c>
      <c r="F362" s="14">
        <v>930.33526611000002</v>
      </c>
      <c r="G362" s="14">
        <v>936.70190430000002</v>
      </c>
      <c r="H362" s="14">
        <v>939.90618896000001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44228.493055555555</v>
      </c>
      <c r="C363" s="14">
        <v>938.48760986000002</v>
      </c>
      <c r="D363" s="14">
        <v>935.73553466999999</v>
      </c>
      <c r="E363" s="14">
        <v>912.07482909999999</v>
      </c>
      <c r="F363" s="14">
        <v>927.35504149999997</v>
      </c>
      <c r="G363" s="14">
        <v>937.26086425999995</v>
      </c>
      <c r="H363" s="14">
        <v>942.18664550999995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44228.493750000001</v>
      </c>
      <c r="C364" s="14">
        <v>942.37255859000004</v>
      </c>
      <c r="D364" s="14">
        <v>934.07177734000004</v>
      </c>
      <c r="E364" s="14">
        <v>921.33880614999998</v>
      </c>
      <c r="F364" s="14">
        <v>930.17333984000004</v>
      </c>
      <c r="G364" s="14">
        <v>937.05139159999999</v>
      </c>
      <c r="H364" s="14">
        <v>942.18664550999995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44228.494444444441</v>
      </c>
      <c r="C365" s="14">
        <v>934.77984618999994</v>
      </c>
      <c r="D365" s="14">
        <v>931.38763428000004</v>
      </c>
      <c r="E365" s="14">
        <v>919.71759033000001</v>
      </c>
      <c r="F365" s="14">
        <v>929.03967284999999</v>
      </c>
      <c r="G365" s="14">
        <v>932.87646484000004</v>
      </c>
      <c r="H365" s="14">
        <v>942.18664550999995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44228.495138888888</v>
      </c>
      <c r="C366" s="14">
        <v>937.24615478999999</v>
      </c>
      <c r="D366" s="14">
        <v>928.90747069999998</v>
      </c>
      <c r="E366" s="14">
        <v>918.48254395000004</v>
      </c>
      <c r="F366" s="14">
        <v>931.45306396000001</v>
      </c>
      <c r="G366" s="14">
        <v>930.65777588000003</v>
      </c>
      <c r="H366" s="14">
        <v>942.18664550999995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44228.495833333334</v>
      </c>
      <c r="C367" s="14">
        <v>939.40655518000005</v>
      </c>
      <c r="D367" s="14">
        <v>928.98577881000006</v>
      </c>
      <c r="E367" s="14">
        <v>918.80670166000004</v>
      </c>
      <c r="F367" s="14">
        <v>932.71636963000003</v>
      </c>
      <c r="G367" s="14">
        <v>934.20391845999995</v>
      </c>
      <c r="H367" s="14">
        <v>942.18664550999995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44228.496527777781</v>
      </c>
      <c r="C368" s="14">
        <v>937.6171875</v>
      </c>
      <c r="D368" s="14">
        <v>930.00616454999999</v>
      </c>
      <c r="E368" s="14">
        <v>920.44329833999996</v>
      </c>
      <c r="F368" s="14">
        <v>933.96350098000005</v>
      </c>
      <c r="G368" s="14">
        <v>939.74114989999998</v>
      </c>
      <c r="H368" s="14">
        <v>959.04760741999996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44228.49722222222</v>
      </c>
      <c r="C369" s="14">
        <v>938.50384521000001</v>
      </c>
      <c r="D369" s="14">
        <v>929.97454833999996</v>
      </c>
      <c r="E369" s="14">
        <v>921.97198486000002</v>
      </c>
      <c r="F369" s="14">
        <v>937.21893310999997</v>
      </c>
      <c r="G369" s="14">
        <v>942.97302246000004</v>
      </c>
      <c r="H369" s="14">
        <v>959.04760741999996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44228.497916666667</v>
      </c>
      <c r="C370" s="14">
        <v>936.87573241999996</v>
      </c>
      <c r="D370" s="14">
        <v>929.11138916000004</v>
      </c>
      <c r="E370" s="14">
        <v>924.10260010000002</v>
      </c>
      <c r="F370" s="14">
        <v>937.51055908000001</v>
      </c>
      <c r="G370" s="14">
        <v>939.51422118999994</v>
      </c>
      <c r="H370" s="14">
        <v>959.04760741999996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44228.498611111114</v>
      </c>
      <c r="C371" s="14">
        <v>936.87573241999996</v>
      </c>
      <c r="D371" s="14">
        <v>928.84454345999995</v>
      </c>
      <c r="E371" s="14">
        <v>930.10876465000001</v>
      </c>
      <c r="F371" s="14">
        <v>934.07678223000005</v>
      </c>
      <c r="G371" s="14">
        <v>939.65417479999996</v>
      </c>
      <c r="H371" s="14">
        <v>962.99273682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44228.499305555553</v>
      </c>
      <c r="C372" s="14">
        <v>936.56921387</v>
      </c>
      <c r="D372" s="14">
        <v>941.87322998000002</v>
      </c>
      <c r="E372" s="14">
        <v>929.27490234000004</v>
      </c>
      <c r="F372" s="14">
        <v>941.02526854999996</v>
      </c>
      <c r="G372" s="14">
        <v>942.86828613</v>
      </c>
      <c r="H372" s="14">
        <v>962.99273682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44228.5</v>
      </c>
      <c r="C373" s="14">
        <v>938.98730468999997</v>
      </c>
      <c r="D373" s="14">
        <v>936.72454833999996</v>
      </c>
      <c r="E373" s="14">
        <v>937.53521728999999</v>
      </c>
      <c r="F373" s="14">
        <v>929.20159911999997</v>
      </c>
      <c r="G373" s="14">
        <v>944.87689208999996</v>
      </c>
      <c r="H373" s="14">
        <v>957.73291015999996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44228.500694444447</v>
      </c>
      <c r="C374" s="14">
        <v>941.06689453000001</v>
      </c>
      <c r="D374" s="14">
        <v>934.74670409999999</v>
      </c>
      <c r="E374" s="14">
        <v>935.14208984000004</v>
      </c>
      <c r="F374" s="14">
        <v>926.72338866999996</v>
      </c>
      <c r="G374" s="14">
        <v>946.23956298999997</v>
      </c>
      <c r="H374" s="14">
        <v>957.73291015999996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44228.501388888886</v>
      </c>
      <c r="C375" s="14">
        <v>942.21130371000004</v>
      </c>
      <c r="D375" s="14">
        <v>932.39208984000004</v>
      </c>
      <c r="E375" s="14">
        <v>932.71789550999995</v>
      </c>
      <c r="F375" s="14">
        <v>936.05297852000001</v>
      </c>
      <c r="G375" s="14">
        <v>948.73754883000004</v>
      </c>
      <c r="H375" s="14">
        <v>956.91723633000004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44228.502083333333</v>
      </c>
      <c r="C376" s="14">
        <v>942.64654541000004</v>
      </c>
      <c r="D376" s="14">
        <v>931.34039307</v>
      </c>
      <c r="E376" s="14">
        <v>931.05047606999995</v>
      </c>
      <c r="F376" s="14">
        <v>937.62377930000002</v>
      </c>
      <c r="G376" s="14">
        <v>952.70269774999997</v>
      </c>
      <c r="H376" s="14">
        <v>956.91723633000004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44228.50277777778</v>
      </c>
      <c r="C377" s="14">
        <v>941.46990966999999</v>
      </c>
      <c r="D377" s="14">
        <v>930.06884765999996</v>
      </c>
      <c r="E377" s="14">
        <v>928.84259033000001</v>
      </c>
      <c r="F377" s="14">
        <v>939.90777588000003</v>
      </c>
      <c r="G377" s="14">
        <v>945.92498779000005</v>
      </c>
      <c r="H377" s="14">
        <v>956.91723633000004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44228.503472222219</v>
      </c>
      <c r="C378" s="14">
        <v>940.45422363</v>
      </c>
      <c r="D378" s="14">
        <v>927.29071045000001</v>
      </c>
      <c r="E378" s="14">
        <v>927.69995116999996</v>
      </c>
      <c r="F378" s="14">
        <v>943.53576659999999</v>
      </c>
      <c r="G378" s="14">
        <v>950.32714843999997</v>
      </c>
      <c r="H378" s="14">
        <v>956.91723633000004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44228.504166666666</v>
      </c>
      <c r="C379" s="14">
        <v>940.30920409999999</v>
      </c>
      <c r="D379" s="14">
        <v>929.94348145000004</v>
      </c>
      <c r="E379" s="14">
        <v>924.95184326000003</v>
      </c>
      <c r="F379" s="14">
        <v>943.92449951000003</v>
      </c>
      <c r="G379" s="14">
        <v>945.61071776999995</v>
      </c>
      <c r="H379" s="14">
        <v>956.91723633000004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44228.504861111112</v>
      </c>
      <c r="C380" s="14">
        <v>937.89111328000001</v>
      </c>
      <c r="D380" s="14">
        <v>932.39208984000004</v>
      </c>
      <c r="E380" s="14">
        <v>921.32336425999995</v>
      </c>
      <c r="F380" s="14">
        <v>937.46209716999999</v>
      </c>
      <c r="G380" s="14">
        <v>944.17828368999994</v>
      </c>
      <c r="H380" s="14">
        <v>956.91723633000004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44228.505555555559</v>
      </c>
      <c r="C381" s="14">
        <v>936.85949706999997</v>
      </c>
      <c r="D381" s="14">
        <v>932.01531981999995</v>
      </c>
      <c r="E381" s="14">
        <v>925.47662353999999</v>
      </c>
      <c r="F381" s="14">
        <v>936.36047363</v>
      </c>
      <c r="G381" s="14">
        <v>945.69805908000001</v>
      </c>
      <c r="H381" s="14">
        <v>956.91723633000004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44228.506249999999</v>
      </c>
      <c r="C382" s="14">
        <v>947.82116699000005</v>
      </c>
      <c r="D382" s="14">
        <v>933.09838866999996</v>
      </c>
      <c r="E382" s="14">
        <v>929.72265625</v>
      </c>
      <c r="F382" s="14">
        <v>935.27551270000004</v>
      </c>
      <c r="G382" s="14">
        <v>942.30902100000003</v>
      </c>
      <c r="H382" s="14">
        <v>937.19317626999998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44228.506944444445</v>
      </c>
      <c r="C383" s="14">
        <v>950.07800293000003</v>
      </c>
      <c r="D383" s="14">
        <v>934.54254149999997</v>
      </c>
      <c r="E383" s="14">
        <v>930.80358887</v>
      </c>
      <c r="F383" s="14">
        <v>938.22320557</v>
      </c>
      <c r="G383" s="14">
        <v>940.99908446999996</v>
      </c>
      <c r="H383" s="14">
        <v>937.19317626999998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44228.507638888892</v>
      </c>
      <c r="C384" s="14">
        <v>948.30487060999997</v>
      </c>
      <c r="D384" s="14">
        <v>933.83624268000005</v>
      </c>
      <c r="E384" s="14">
        <v>923.57751465000001</v>
      </c>
      <c r="F384" s="14">
        <v>942.32116699000005</v>
      </c>
      <c r="G384" s="14">
        <v>936.70190430000002</v>
      </c>
      <c r="H384" s="14">
        <v>937.19317626999998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44228.508333333331</v>
      </c>
      <c r="C385" s="14">
        <v>944.48443603999999</v>
      </c>
      <c r="D385" s="14">
        <v>930.42993163999995</v>
      </c>
      <c r="E385" s="14">
        <v>921.18438720999995</v>
      </c>
      <c r="F385" s="14">
        <v>938.32055663999995</v>
      </c>
      <c r="G385" s="14">
        <v>933.94201659999999</v>
      </c>
      <c r="H385" s="14">
        <v>936.42773437999995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44228.509027777778</v>
      </c>
      <c r="C386" s="14">
        <v>942.13085937999995</v>
      </c>
      <c r="D386" s="14">
        <v>925.84631348000005</v>
      </c>
      <c r="E386" s="14">
        <v>921.18438720999995</v>
      </c>
      <c r="F386" s="14">
        <v>937.49438477000001</v>
      </c>
      <c r="G386" s="14">
        <v>935.16467284999999</v>
      </c>
      <c r="H386" s="14">
        <v>936.42773437999995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44228.509722222225</v>
      </c>
      <c r="C387" s="14">
        <v>945.83831786999997</v>
      </c>
      <c r="D387" s="14">
        <v>923.09948729999996</v>
      </c>
      <c r="E387" s="14">
        <v>922.97540283000001</v>
      </c>
      <c r="F387" s="14">
        <v>935.01617432</v>
      </c>
      <c r="G387" s="14">
        <v>938.53625488</v>
      </c>
      <c r="H387" s="14">
        <v>936.42773437999995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44228.510416666664</v>
      </c>
      <c r="C388" s="14">
        <v>948.56262206999997</v>
      </c>
      <c r="D388" s="14">
        <v>928.46777343999997</v>
      </c>
      <c r="E388" s="14">
        <v>926.68115234000004</v>
      </c>
      <c r="F388" s="14">
        <v>934.95166015999996</v>
      </c>
      <c r="G388" s="14">
        <v>941.22601318</v>
      </c>
      <c r="H388" s="14">
        <v>936.42773437999995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44228.511111111111</v>
      </c>
      <c r="C389" s="14">
        <v>949.30401611000002</v>
      </c>
      <c r="D389" s="14">
        <v>928.62493896000001</v>
      </c>
      <c r="E389" s="14">
        <v>929.79998779000005</v>
      </c>
      <c r="F389" s="14">
        <v>938.38513183999999</v>
      </c>
      <c r="G389" s="14">
        <v>946.11730956999997</v>
      </c>
      <c r="H389" s="14">
        <v>936.42773437999995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44228.511805555558</v>
      </c>
      <c r="C390" s="14">
        <v>948.62707520000004</v>
      </c>
      <c r="D390" s="14">
        <v>927.77716064000003</v>
      </c>
      <c r="E390" s="14">
        <v>925.83190918000003</v>
      </c>
      <c r="F390" s="14">
        <v>932.42474364999998</v>
      </c>
      <c r="G390" s="14">
        <v>947.39239501999998</v>
      </c>
      <c r="H390" s="14">
        <v>936.42773437999995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44228.512499999997</v>
      </c>
      <c r="C391" s="14">
        <v>940.93792725000003</v>
      </c>
      <c r="D391" s="14">
        <v>924.15124512</v>
      </c>
      <c r="E391" s="14">
        <v>923.74755859000004</v>
      </c>
      <c r="F391" s="14">
        <v>931.43664550999995</v>
      </c>
      <c r="G391" s="14">
        <v>945.33142090000001</v>
      </c>
      <c r="H391" s="14">
        <v>936.42773437999995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44228.513194444444</v>
      </c>
      <c r="C392" s="14">
        <v>943.14624022999999</v>
      </c>
      <c r="D392" s="14">
        <v>924.33947753999996</v>
      </c>
      <c r="E392" s="14">
        <v>917.21636963000003</v>
      </c>
      <c r="F392" s="14">
        <v>928.89385986000002</v>
      </c>
      <c r="G392" s="14">
        <v>944.85943603999999</v>
      </c>
      <c r="H392" s="14">
        <v>936.42773437999995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44228.513888888891</v>
      </c>
      <c r="C393" s="14">
        <v>942.05010986000002</v>
      </c>
      <c r="D393" s="14">
        <v>923.38201904000005</v>
      </c>
      <c r="E393" s="14">
        <v>914.56072998000002</v>
      </c>
      <c r="F393" s="14">
        <v>932.13311768000005</v>
      </c>
      <c r="G393" s="14">
        <v>940.89428711000005</v>
      </c>
      <c r="H393" s="14">
        <v>936.42773437999995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44228.51458333333</v>
      </c>
      <c r="C394" s="14">
        <v>940.63171387</v>
      </c>
      <c r="D394" s="14">
        <v>923.52325439000003</v>
      </c>
      <c r="E394" s="14">
        <v>917.27825928000004</v>
      </c>
      <c r="F394" s="14">
        <v>932.31146239999998</v>
      </c>
      <c r="G394" s="14">
        <v>939.84619140999996</v>
      </c>
      <c r="H394" s="14">
        <v>936.42773437999995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44228.515277777777</v>
      </c>
      <c r="C395" s="14">
        <v>941.76013183999999</v>
      </c>
      <c r="D395" s="14">
        <v>921.20001220999995</v>
      </c>
      <c r="E395" s="14">
        <v>916.96923828000001</v>
      </c>
      <c r="F395" s="14">
        <v>931.19396973000005</v>
      </c>
      <c r="G395" s="14">
        <v>940.50994873000002</v>
      </c>
      <c r="H395" s="14">
        <v>934.06402588000003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44228.515972222223</v>
      </c>
      <c r="C396" s="14">
        <v>942.77551270000004</v>
      </c>
      <c r="D396" s="14">
        <v>921.09008788999995</v>
      </c>
      <c r="E396" s="14">
        <v>918.31243896000001</v>
      </c>
      <c r="F396" s="14">
        <v>932.45727538999995</v>
      </c>
      <c r="G396" s="14">
        <v>942.76324463000003</v>
      </c>
      <c r="H396" s="14">
        <v>934.06402588000003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44228.51666666667</v>
      </c>
      <c r="C397" s="14">
        <v>937.74615478999999</v>
      </c>
      <c r="D397" s="14">
        <v>920.28955078000001</v>
      </c>
      <c r="E397" s="14">
        <v>921.04541015999996</v>
      </c>
      <c r="F397" s="14">
        <v>933.62347411999997</v>
      </c>
      <c r="G397" s="14">
        <v>943.42724609000004</v>
      </c>
      <c r="H397" s="14">
        <v>934.06402588000003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44228.517361111109</v>
      </c>
      <c r="C398" s="14">
        <v>933.69995116999996</v>
      </c>
      <c r="D398" s="14">
        <v>921.34124756000006</v>
      </c>
      <c r="E398" s="14">
        <v>923.36145020000004</v>
      </c>
      <c r="F398" s="14">
        <v>934.67614746000004</v>
      </c>
      <c r="G398" s="14">
        <v>942.11700439000003</v>
      </c>
      <c r="H398" s="14">
        <v>934.06402588000003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44228.518055555556</v>
      </c>
      <c r="C399" s="14">
        <v>935.97277831999997</v>
      </c>
      <c r="D399" s="14">
        <v>922.39324951000003</v>
      </c>
      <c r="E399" s="14">
        <v>928.22503661999997</v>
      </c>
      <c r="F399" s="14">
        <v>934.64385986000002</v>
      </c>
      <c r="G399" s="14">
        <v>940.92919921999999</v>
      </c>
      <c r="H399" s="14">
        <v>934.06402588000003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44228.518750000003</v>
      </c>
      <c r="C400" s="14">
        <v>933.34552001999998</v>
      </c>
      <c r="D400" s="14">
        <v>925.84631348000005</v>
      </c>
      <c r="E400" s="14">
        <v>925.63104248000002</v>
      </c>
      <c r="F400" s="14">
        <v>936.21496581999997</v>
      </c>
      <c r="G400" s="14">
        <v>938.90289307</v>
      </c>
      <c r="H400" s="14">
        <v>934.06402588000003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44228.519444444442</v>
      </c>
      <c r="C401" s="14">
        <v>932.10406493999994</v>
      </c>
      <c r="D401" s="14">
        <v>928.34240723000005</v>
      </c>
      <c r="E401" s="14">
        <v>923.96362305000002</v>
      </c>
      <c r="F401" s="14">
        <v>936.19854736000002</v>
      </c>
      <c r="G401" s="14">
        <v>942.23950194999998</v>
      </c>
      <c r="H401" s="14">
        <v>934.06402588000003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44228.520138888889</v>
      </c>
      <c r="C402" s="14">
        <v>935.05413818</v>
      </c>
      <c r="D402" s="14">
        <v>923.96270751999998</v>
      </c>
      <c r="E402" s="14">
        <v>920.96807861000002</v>
      </c>
      <c r="F402" s="14">
        <v>932.60284423999997</v>
      </c>
      <c r="G402" s="14">
        <v>939.16503906000003</v>
      </c>
      <c r="H402" s="14">
        <v>934.06402588000003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44228.520833333336</v>
      </c>
      <c r="C403" s="14">
        <v>936.15026854999996</v>
      </c>
      <c r="D403" s="14">
        <v>922.86401366999996</v>
      </c>
      <c r="E403" s="14">
        <v>918.46710204999999</v>
      </c>
      <c r="F403" s="14">
        <v>930.90234375</v>
      </c>
      <c r="G403" s="14">
        <v>937.22595215000001</v>
      </c>
      <c r="H403" s="14">
        <v>934.06402588000003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44228.521527777775</v>
      </c>
      <c r="C404" s="14">
        <v>937.53643798999997</v>
      </c>
      <c r="D404" s="14">
        <v>923.09948729999996</v>
      </c>
      <c r="E404" s="14">
        <v>918.40521239999998</v>
      </c>
      <c r="F404" s="14">
        <v>927.95440673999997</v>
      </c>
      <c r="G404" s="14">
        <v>936.68444824000005</v>
      </c>
      <c r="H404" s="14">
        <v>934.06402588000003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44228.522222222222</v>
      </c>
      <c r="C405" s="14">
        <v>936.32751465000001</v>
      </c>
      <c r="D405" s="14">
        <v>925.67370604999996</v>
      </c>
      <c r="E405" s="14">
        <v>919.64056396000001</v>
      </c>
      <c r="F405" s="14">
        <v>926.80438231999995</v>
      </c>
      <c r="G405" s="14">
        <v>935.93316649999997</v>
      </c>
      <c r="H405" s="14">
        <v>934.06402588000003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44228.522916666669</v>
      </c>
      <c r="C406" s="14">
        <v>935.23132324000005</v>
      </c>
      <c r="D406" s="14">
        <v>931.37200928000004</v>
      </c>
      <c r="E406" s="14">
        <v>924.11798095999995</v>
      </c>
      <c r="F406" s="14">
        <v>923.58123779000005</v>
      </c>
      <c r="G406" s="14">
        <v>938.92034911999997</v>
      </c>
      <c r="H406" s="14">
        <v>934.06402588000003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44228.523611111108</v>
      </c>
      <c r="C407" s="14">
        <v>935.66656493999994</v>
      </c>
      <c r="D407" s="14">
        <v>925.48516845999995</v>
      </c>
      <c r="E407" s="14">
        <v>923.03729248000002</v>
      </c>
      <c r="F407" s="14">
        <v>924.53680420000001</v>
      </c>
      <c r="G407" s="14">
        <v>937.10375977000001</v>
      </c>
      <c r="H407" s="14">
        <v>934.06402588000003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44228.524305555555</v>
      </c>
      <c r="C408" s="14">
        <v>932.45855713000003</v>
      </c>
      <c r="D408" s="14">
        <v>916.99310303000004</v>
      </c>
      <c r="E408" s="14">
        <v>920.50518798999997</v>
      </c>
      <c r="F408" s="14">
        <v>926.28594970999995</v>
      </c>
      <c r="G408" s="14">
        <v>936.02075194999998</v>
      </c>
      <c r="H408" s="14">
        <v>934.06402588000003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44228.525000000001</v>
      </c>
      <c r="C409" s="14">
        <v>927.39691161999997</v>
      </c>
      <c r="D409" s="14">
        <v>915.86303711000005</v>
      </c>
      <c r="E409" s="14">
        <v>922.68200683999999</v>
      </c>
      <c r="F409" s="14">
        <v>923.53259276999995</v>
      </c>
      <c r="G409" s="14">
        <v>935.04248046999999</v>
      </c>
      <c r="H409" s="14">
        <v>934.06402588000003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44228.525694444441</v>
      </c>
      <c r="C410" s="14">
        <v>923.57647704999999</v>
      </c>
      <c r="D410" s="14">
        <v>918.53155518000005</v>
      </c>
      <c r="E410" s="14">
        <v>914.79217529000005</v>
      </c>
      <c r="F410" s="14">
        <v>931.30694579999999</v>
      </c>
      <c r="G410" s="14">
        <v>934.79779053000004</v>
      </c>
      <c r="H410" s="14">
        <v>934.06402588000003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44228.526388888888</v>
      </c>
      <c r="C411" s="14">
        <v>925.63983154000005</v>
      </c>
      <c r="D411" s="14">
        <v>912.84918213000003</v>
      </c>
      <c r="E411" s="14">
        <v>911.13311768000005</v>
      </c>
      <c r="F411" s="14">
        <v>924.29388428000004</v>
      </c>
      <c r="G411" s="14">
        <v>933.71478271000001</v>
      </c>
      <c r="H411" s="14">
        <v>934.06402588000003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44228.527083333334</v>
      </c>
      <c r="C412" s="14">
        <v>921.65808104999996</v>
      </c>
      <c r="D412" s="14">
        <v>911.98571776999995</v>
      </c>
      <c r="E412" s="14">
        <v>909.40380859000004</v>
      </c>
      <c r="F412" s="14">
        <v>922.81994628999996</v>
      </c>
      <c r="G412" s="14">
        <v>931.18182373000002</v>
      </c>
      <c r="H412" s="14">
        <v>934.06402588000003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44228.527777777781</v>
      </c>
      <c r="C413" s="14">
        <v>924.99511718999997</v>
      </c>
      <c r="D413" s="14">
        <v>909.28564453000001</v>
      </c>
      <c r="E413" s="14">
        <v>908.61621093999997</v>
      </c>
      <c r="F413" s="14">
        <v>918.64099121000004</v>
      </c>
      <c r="G413" s="14">
        <v>930.97229003999996</v>
      </c>
      <c r="H413" s="14">
        <v>934.06402588000003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44228.52847222222</v>
      </c>
      <c r="C414" s="14">
        <v>921.60986328000001</v>
      </c>
      <c r="D414" s="14">
        <v>910.66711425999995</v>
      </c>
      <c r="E414" s="14">
        <v>908.36932373000002</v>
      </c>
      <c r="F414" s="14">
        <v>924.09936522999999</v>
      </c>
      <c r="G414" s="14">
        <v>928.75360106999995</v>
      </c>
      <c r="H414" s="14">
        <v>934.06402588000003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44228.529166666667</v>
      </c>
      <c r="C415" s="14">
        <v>921.30364989999998</v>
      </c>
      <c r="D415" s="14">
        <v>914.52880859000004</v>
      </c>
      <c r="E415" s="14">
        <v>910.96307373000002</v>
      </c>
      <c r="F415" s="14">
        <v>924.92553711000005</v>
      </c>
      <c r="G415" s="14">
        <v>926.97198486000002</v>
      </c>
      <c r="H415" s="14">
        <v>934.06402588000003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44228.529861111114</v>
      </c>
      <c r="C416" s="14">
        <v>920.78765868999994</v>
      </c>
      <c r="D416" s="14">
        <v>918.46862793000003</v>
      </c>
      <c r="E416" s="14">
        <v>911.98211670000001</v>
      </c>
      <c r="F416" s="14">
        <v>919.61297606999995</v>
      </c>
      <c r="G416" s="14">
        <v>924.80596923999997</v>
      </c>
      <c r="H416" s="14">
        <v>934.06402588000003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44228.530555555553</v>
      </c>
      <c r="C417" s="14">
        <v>921.19061279000005</v>
      </c>
      <c r="D417" s="14">
        <v>923.27209473000005</v>
      </c>
      <c r="E417" s="14">
        <v>910.87060546999999</v>
      </c>
      <c r="F417" s="14">
        <v>923.88903808999999</v>
      </c>
      <c r="G417" s="14">
        <v>926.55267333999996</v>
      </c>
      <c r="H417" s="14">
        <v>934.06402588000003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44228.53125</v>
      </c>
      <c r="C418" s="14">
        <v>923.52819824000005</v>
      </c>
      <c r="D418" s="14">
        <v>918.89263916000004</v>
      </c>
      <c r="E418" s="14">
        <v>907.89074706999997</v>
      </c>
      <c r="F418" s="14">
        <v>925.29785156000003</v>
      </c>
      <c r="G418" s="14">
        <v>925.38238524999997</v>
      </c>
      <c r="H418" s="14">
        <v>934.06402588000003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44228.531944444447</v>
      </c>
      <c r="C419" s="14">
        <v>920.48144531000003</v>
      </c>
      <c r="D419" s="14">
        <v>915.29779053000004</v>
      </c>
      <c r="E419" s="14">
        <v>909.88238524999997</v>
      </c>
      <c r="F419" s="14">
        <v>930.23815918000003</v>
      </c>
      <c r="G419" s="14">
        <v>926.93707274999997</v>
      </c>
      <c r="H419" s="14">
        <v>934.06402588000003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44228.532638888886</v>
      </c>
      <c r="C420" s="14">
        <v>919.88500977000001</v>
      </c>
      <c r="D420" s="14">
        <v>917.60540771000001</v>
      </c>
      <c r="E420" s="14">
        <v>912.07482909999999</v>
      </c>
      <c r="F420" s="14">
        <v>927.35504149999997</v>
      </c>
      <c r="G420" s="14">
        <v>930.43078613</v>
      </c>
      <c r="H420" s="14">
        <v>934.06402588000003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44228.533333333333</v>
      </c>
      <c r="C421" s="14">
        <v>917.49914550999995</v>
      </c>
      <c r="D421" s="14">
        <v>916.27117920000001</v>
      </c>
      <c r="E421" s="14">
        <v>909.49627685999997</v>
      </c>
      <c r="F421" s="14">
        <v>924.81201171999999</v>
      </c>
      <c r="G421" s="14">
        <v>928.45684814000003</v>
      </c>
      <c r="H421" s="14">
        <v>934.06402588000003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44228.53402777778</v>
      </c>
      <c r="C422" s="14">
        <v>916.48376465000001</v>
      </c>
      <c r="D422" s="14">
        <v>915.98864746000004</v>
      </c>
      <c r="E422" s="14">
        <v>905.77532958999996</v>
      </c>
      <c r="F422" s="14">
        <v>925.86499022999999</v>
      </c>
      <c r="G422" s="14">
        <v>925.90643310999997</v>
      </c>
      <c r="H422" s="14">
        <v>934.06402588000003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44228.534722222219</v>
      </c>
      <c r="C423" s="14">
        <v>915.14556885000002</v>
      </c>
      <c r="D423" s="14">
        <v>912.48803711000005</v>
      </c>
      <c r="E423" s="14">
        <v>905.52819824000005</v>
      </c>
      <c r="F423" s="14">
        <v>925.86499022999999</v>
      </c>
      <c r="G423" s="14">
        <v>924.43902588000003</v>
      </c>
      <c r="H423" s="14">
        <v>934.06402588000003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44228.535416666666</v>
      </c>
      <c r="C424" s="14">
        <v>922.51251220999995</v>
      </c>
      <c r="D424" s="14">
        <v>912.55096435999997</v>
      </c>
      <c r="E424" s="14">
        <v>905.38922118999994</v>
      </c>
      <c r="F424" s="14">
        <v>925.20074463000003</v>
      </c>
      <c r="G424" s="14">
        <v>922.97161864999998</v>
      </c>
      <c r="H424" s="14">
        <v>912.31024170000001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44228.536111111112</v>
      </c>
      <c r="C425" s="14">
        <v>925.14007568</v>
      </c>
      <c r="D425" s="14">
        <v>911.13818359000004</v>
      </c>
      <c r="E425" s="14">
        <v>903.27410888999998</v>
      </c>
      <c r="F425" s="14">
        <v>928.65093993999994</v>
      </c>
      <c r="G425" s="14">
        <v>921.67913818</v>
      </c>
      <c r="H425" s="14">
        <v>912.31024170000001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44228.536805555559</v>
      </c>
      <c r="C426" s="14">
        <v>927.21966553000004</v>
      </c>
      <c r="D426" s="14">
        <v>910.44726562999995</v>
      </c>
      <c r="E426" s="14">
        <v>900.92718506000006</v>
      </c>
      <c r="F426" s="14">
        <v>930.69171143000005</v>
      </c>
      <c r="G426" s="14">
        <v>919.28613281000003</v>
      </c>
      <c r="H426" s="14">
        <v>912.31024170000001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44228.537499999999</v>
      </c>
      <c r="C427" s="14">
        <v>928.99279784999999</v>
      </c>
      <c r="D427" s="14">
        <v>910.51019286999997</v>
      </c>
      <c r="E427" s="14">
        <v>907.02612305000002</v>
      </c>
      <c r="F427" s="14">
        <v>931.19396973000005</v>
      </c>
      <c r="G427" s="14">
        <v>919.79241943</v>
      </c>
      <c r="H427" s="14">
        <v>912.31024170000001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44228.538194444445</v>
      </c>
      <c r="C428" s="14">
        <v>926.96173095999995</v>
      </c>
      <c r="D428" s="14">
        <v>909.36425781000003</v>
      </c>
      <c r="E428" s="14">
        <v>904.71002196999996</v>
      </c>
      <c r="F428" s="14">
        <v>927.88958739999998</v>
      </c>
      <c r="G428" s="14">
        <v>921.73150635000002</v>
      </c>
      <c r="H428" s="14">
        <v>912.31024170000001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44228.538888888892</v>
      </c>
      <c r="C429" s="14">
        <v>923.99566649999997</v>
      </c>
      <c r="D429" s="14">
        <v>905.32995604999996</v>
      </c>
      <c r="E429" s="14">
        <v>907.89074706999997</v>
      </c>
      <c r="F429" s="14">
        <v>922.49578856999995</v>
      </c>
      <c r="G429" s="14">
        <v>919.60040283000001</v>
      </c>
      <c r="H429" s="14">
        <v>906.08520508000004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44228.539583333331</v>
      </c>
      <c r="C430" s="14">
        <v>919.17578125</v>
      </c>
      <c r="D430" s="14">
        <v>905.20434569999998</v>
      </c>
      <c r="E430" s="14">
        <v>909.34185791000004</v>
      </c>
      <c r="F430" s="14">
        <v>918.78680420000001</v>
      </c>
      <c r="G430" s="14">
        <v>920.99792479999996</v>
      </c>
      <c r="H430" s="14">
        <v>906.08520508000004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44228.540277777778</v>
      </c>
      <c r="C431" s="14">
        <v>916.48376465000001</v>
      </c>
      <c r="D431" s="14">
        <v>902.55157470999995</v>
      </c>
      <c r="E431" s="14">
        <v>908.84790038999995</v>
      </c>
      <c r="F431" s="14">
        <v>918.09027100000003</v>
      </c>
      <c r="G431" s="14">
        <v>919.89746093999997</v>
      </c>
      <c r="H431" s="14">
        <v>906.08520508000004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44228.540972222225</v>
      </c>
      <c r="C432" s="14">
        <v>916.32226562999995</v>
      </c>
      <c r="D432" s="14">
        <v>903.91741943</v>
      </c>
      <c r="E432" s="14">
        <v>906.23876953000001</v>
      </c>
      <c r="F432" s="14">
        <v>918.75451659999999</v>
      </c>
      <c r="G432" s="14">
        <v>924.45648193</v>
      </c>
      <c r="H432" s="14">
        <v>905.26983643000005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44228.541666666664</v>
      </c>
      <c r="C433" s="14">
        <v>915.14556885000002</v>
      </c>
      <c r="D433" s="14">
        <v>905.65972899999997</v>
      </c>
      <c r="E433" s="14">
        <v>905.65203856999995</v>
      </c>
      <c r="F433" s="14">
        <v>919.92071533000001</v>
      </c>
      <c r="G433" s="14">
        <v>925.45220946999996</v>
      </c>
      <c r="H433" s="14">
        <v>908.76495361000002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44228.542361111111</v>
      </c>
      <c r="C434" s="14">
        <v>916.64471435999997</v>
      </c>
      <c r="D434" s="14">
        <v>903.44635010000002</v>
      </c>
      <c r="E434" s="14">
        <v>901.74560546999999</v>
      </c>
      <c r="F434" s="14">
        <v>921.29730225000003</v>
      </c>
      <c r="G434" s="14">
        <v>925.64453125</v>
      </c>
      <c r="H434" s="14">
        <v>908.76495361000002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44228.543055555558</v>
      </c>
      <c r="C435" s="14">
        <v>908.71356201000003</v>
      </c>
      <c r="D435" s="14">
        <v>894.20074463000003</v>
      </c>
      <c r="E435" s="14">
        <v>901.66833496000004</v>
      </c>
      <c r="F435" s="14">
        <v>917.13476562999995</v>
      </c>
      <c r="G435" s="14">
        <v>924.52630614999998</v>
      </c>
      <c r="H435" s="14">
        <v>908.76495361000002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44228.543749999997</v>
      </c>
      <c r="C436" s="14">
        <v>907.61737060999997</v>
      </c>
      <c r="D436" s="14">
        <v>889.33459473000005</v>
      </c>
      <c r="E436" s="14">
        <v>897.00537109000004</v>
      </c>
      <c r="F436" s="14">
        <v>914.88330078000001</v>
      </c>
      <c r="G436" s="14">
        <v>921.74896239999998</v>
      </c>
      <c r="H436" s="14">
        <v>908.76495361000002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44228.544444444444</v>
      </c>
      <c r="C437" s="14">
        <v>908.77807616999996</v>
      </c>
      <c r="D437" s="14">
        <v>888.01574706999997</v>
      </c>
      <c r="E437" s="14">
        <v>893.57781981999995</v>
      </c>
      <c r="F437" s="14">
        <v>915.85504149999997</v>
      </c>
      <c r="G437" s="14">
        <v>920.29901123000002</v>
      </c>
      <c r="H437" s="14">
        <v>908.76495361000002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44228.545138888891</v>
      </c>
      <c r="C438" s="14">
        <v>909.92272949000005</v>
      </c>
      <c r="D438" s="14">
        <v>890.26049805000002</v>
      </c>
      <c r="E438" s="14">
        <v>888.96112060999997</v>
      </c>
      <c r="F438" s="14">
        <v>913.94390868999994</v>
      </c>
      <c r="G438" s="14">
        <v>916.87536621000004</v>
      </c>
      <c r="H438" s="14">
        <v>908.76495361000002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44228.54583333333</v>
      </c>
      <c r="C439" s="14">
        <v>907.23040771000001</v>
      </c>
      <c r="D439" s="14">
        <v>890.57458496000004</v>
      </c>
      <c r="E439" s="14">
        <v>886.45983887</v>
      </c>
      <c r="F439" s="14">
        <v>912.06481933999999</v>
      </c>
      <c r="G439" s="14">
        <v>910.62170409999999</v>
      </c>
      <c r="H439" s="14">
        <v>908.76495361000002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44228.546527777777</v>
      </c>
      <c r="C440" s="14">
        <v>908.60058593999997</v>
      </c>
      <c r="D440" s="14">
        <v>893.08612060999997</v>
      </c>
      <c r="E440" s="14">
        <v>887.88018798999997</v>
      </c>
      <c r="F440" s="14">
        <v>908.42041015999996</v>
      </c>
      <c r="G440" s="14">
        <v>910.37701416000004</v>
      </c>
      <c r="H440" s="14">
        <v>908.76495361000002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44228.547222222223</v>
      </c>
      <c r="C441" s="14">
        <v>906.34375</v>
      </c>
      <c r="D441" s="14">
        <v>895.61358643000005</v>
      </c>
      <c r="E441" s="14">
        <v>888.94573975000003</v>
      </c>
      <c r="F441" s="14">
        <v>912.61547852000001</v>
      </c>
      <c r="G441" s="14">
        <v>908.33319091999999</v>
      </c>
      <c r="H441" s="14">
        <v>908.76495361000002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44228.54791666667</v>
      </c>
      <c r="C442" s="14">
        <v>910.21270751999998</v>
      </c>
      <c r="D442" s="14">
        <v>895.09527588000003</v>
      </c>
      <c r="E442" s="14">
        <v>889.68682861000002</v>
      </c>
      <c r="F442" s="14">
        <v>919.14324951000003</v>
      </c>
      <c r="G442" s="14">
        <v>907.11053466999999</v>
      </c>
      <c r="H442" s="14">
        <v>908.76495361000002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44228.548611111109</v>
      </c>
      <c r="C443" s="14">
        <v>910.58367920000001</v>
      </c>
      <c r="D443" s="14">
        <v>897.49719238</v>
      </c>
      <c r="E443" s="14">
        <v>892.48144531000003</v>
      </c>
      <c r="F443" s="14">
        <v>914.91558838000003</v>
      </c>
      <c r="G443" s="14">
        <v>908.85723876999998</v>
      </c>
      <c r="H443" s="14">
        <v>908.76495361000002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44228.549305555556</v>
      </c>
      <c r="C444" s="14">
        <v>906.98895263999998</v>
      </c>
      <c r="D444" s="14">
        <v>894.95428466999999</v>
      </c>
      <c r="E444" s="14">
        <v>893.70111083999996</v>
      </c>
      <c r="F444" s="14">
        <v>916.38952637</v>
      </c>
      <c r="G444" s="14">
        <v>908.50805663999995</v>
      </c>
      <c r="H444" s="14">
        <v>891.23925781000003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44228.55</v>
      </c>
      <c r="C445" s="14">
        <v>903.15197753999996</v>
      </c>
      <c r="D445" s="14">
        <v>894.87573241999996</v>
      </c>
      <c r="E445" s="14">
        <v>894.84375</v>
      </c>
      <c r="F445" s="14">
        <v>916.27600098000005</v>
      </c>
      <c r="G445" s="14">
        <v>909.52099609000004</v>
      </c>
      <c r="H445" s="14">
        <v>891.23925781000003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44228.550694444442</v>
      </c>
      <c r="C446" s="14">
        <v>908.47180175999995</v>
      </c>
      <c r="D446" s="14">
        <v>893.13311768000005</v>
      </c>
      <c r="E446" s="14">
        <v>897.36065673999997</v>
      </c>
      <c r="F446" s="14">
        <v>917.31280518000005</v>
      </c>
      <c r="G446" s="14">
        <v>909.53845215000001</v>
      </c>
      <c r="H446" s="14">
        <v>894.90081786999997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44228.551388888889</v>
      </c>
      <c r="C447" s="14">
        <v>907.45617675999995</v>
      </c>
      <c r="D447" s="14">
        <v>888.58105468999997</v>
      </c>
      <c r="E447" s="14">
        <v>892.83642578000001</v>
      </c>
      <c r="F447" s="14">
        <v>915.88726807</v>
      </c>
      <c r="G447" s="14">
        <v>907.87896728999999</v>
      </c>
      <c r="H447" s="14">
        <v>900.24328613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44228.552083333336</v>
      </c>
      <c r="C448" s="14">
        <v>906.42449951000003</v>
      </c>
      <c r="D448" s="14">
        <v>892.06573486000002</v>
      </c>
      <c r="E448" s="14">
        <v>888.74481201000003</v>
      </c>
      <c r="F448" s="14">
        <v>920.45495604999996</v>
      </c>
      <c r="G448" s="14">
        <v>907.35491943</v>
      </c>
      <c r="H448" s="14">
        <v>900.30987548999997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44228.552777777775</v>
      </c>
      <c r="C449" s="14">
        <v>905.19934081999997</v>
      </c>
      <c r="D449" s="14">
        <v>887.98443603999999</v>
      </c>
      <c r="E449" s="14">
        <v>888.03479003999996</v>
      </c>
      <c r="F449" s="14">
        <v>915.32049560999997</v>
      </c>
      <c r="G449" s="14">
        <v>907.77423095999995</v>
      </c>
      <c r="H449" s="14">
        <v>900.30987548999997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44228.553472222222</v>
      </c>
      <c r="C450" s="14">
        <v>905.24780272999999</v>
      </c>
      <c r="D450" s="14">
        <v>879.83752441000001</v>
      </c>
      <c r="E450" s="14">
        <v>886.15112305000002</v>
      </c>
      <c r="F450" s="14">
        <v>907.93426513999998</v>
      </c>
      <c r="G450" s="14">
        <v>909.03186034999999</v>
      </c>
      <c r="H450" s="14">
        <v>900.30987548999997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44228.554166666669</v>
      </c>
      <c r="C451" s="14">
        <v>902.62023925999995</v>
      </c>
      <c r="D451" s="14">
        <v>877.52990723000005</v>
      </c>
      <c r="E451" s="14">
        <v>883.91210937999995</v>
      </c>
      <c r="F451" s="14">
        <v>903.18847656000003</v>
      </c>
      <c r="G451" s="14">
        <v>905.31115723000005</v>
      </c>
      <c r="H451" s="14">
        <v>893.70257568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44228.554861111108</v>
      </c>
      <c r="C452" s="14">
        <v>895.88177489999998</v>
      </c>
      <c r="D452" s="14">
        <v>874.68890381000006</v>
      </c>
      <c r="E452" s="14">
        <v>884.42175293000003</v>
      </c>
      <c r="F452" s="14">
        <v>899.31732178000004</v>
      </c>
      <c r="G452" s="14">
        <v>903.86120604999996</v>
      </c>
      <c r="H452" s="14">
        <v>893.86877441000001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44228.555555555555</v>
      </c>
      <c r="C453" s="14">
        <v>889.38525390999996</v>
      </c>
      <c r="D453" s="14">
        <v>872.41259765999996</v>
      </c>
      <c r="E453" s="14">
        <v>879.61962890999996</v>
      </c>
      <c r="F453" s="14">
        <v>894.58764647999999</v>
      </c>
      <c r="G453" s="14">
        <v>903.87866211000005</v>
      </c>
      <c r="H453" s="14">
        <v>893.86877441000001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44228.556250000001</v>
      </c>
      <c r="C454" s="14">
        <v>884.00115966999999</v>
      </c>
      <c r="D454" s="14">
        <v>866.30621338000003</v>
      </c>
      <c r="E454" s="14">
        <v>872.84155272999999</v>
      </c>
      <c r="F454" s="14">
        <v>889.64715576000003</v>
      </c>
      <c r="G454" s="14">
        <v>902.49884033000001</v>
      </c>
      <c r="H454" s="14">
        <v>893.86877441000001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44228.556944444441</v>
      </c>
      <c r="C455" s="14">
        <v>883.37219238</v>
      </c>
      <c r="D455" s="14">
        <v>858.97552489999998</v>
      </c>
      <c r="E455" s="14">
        <v>868.85803223000005</v>
      </c>
      <c r="F455" s="14">
        <v>882.35803223000005</v>
      </c>
      <c r="G455" s="14">
        <v>904.07098388999998</v>
      </c>
      <c r="H455" s="14">
        <v>893.86877441000001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44228.557638888888</v>
      </c>
      <c r="C456" s="14">
        <v>880.34167479999996</v>
      </c>
      <c r="D456" s="14">
        <v>858.94390868999994</v>
      </c>
      <c r="E456" s="14">
        <v>868.74993896000001</v>
      </c>
      <c r="F456" s="14">
        <v>882.50415038999995</v>
      </c>
      <c r="G456" s="14">
        <v>898.60327147999999</v>
      </c>
      <c r="H456" s="14">
        <v>893.86877441000001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44228.558333333334</v>
      </c>
      <c r="C457" s="14">
        <v>877.60107421999999</v>
      </c>
      <c r="D457" s="14">
        <v>856.63653564000003</v>
      </c>
      <c r="E457" s="14">
        <v>867.68438720999995</v>
      </c>
      <c r="F457" s="14">
        <v>879.41015625</v>
      </c>
      <c r="G457" s="14">
        <v>896.08776854999996</v>
      </c>
      <c r="H457" s="14">
        <v>884.01599121000004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44228.559027777781</v>
      </c>
      <c r="C458" s="14">
        <v>875.40850829999999</v>
      </c>
      <c r="D458" s="14">
        <v>848.33245850000003</v>
      </c>
      <c r="E458" s="14">
        <v>863.63922118999994</v>
      </c>
      <c r="F458" s="14">
        <v>875.84643555000002</v>
      </c>
      <c r="G458" s="14">
        <v>896.05285645000004</v>
      </c>
      <c r="H458" s="14">
        <v>884.01599121000004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44228.55972222222</v>
      </c>
      <c r="C459" s="14">
        <v>871.99127196999996</v>
      </c>
      <c r="D459" s="14">
        <v>846.76275635000002</v>
      </c>
      <c r="E459" s="14">
        <v>859.62469481999995</v>
      </c>
      <c r="F459" s="14">
        <v>875.10150146000001</v>
      </c>
      <c r="G459" s="14">
        <v>895.40661621000004</v>
      </c>
      <c r="H459" s="14">
        <v>884.01599121000004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44228.560416666667</v>
      </c>
      <c r="C460" s="14">
        <v>874.55432128999996</v>
      </c>
      <c r="D460" s="14">
        <v>844.89483643000005</v>
      </c>
      <c r="E460" s="14">
        <v>858.01892090000001</v>
      </c>
      <c r="F460" s="14">
        <v>874.42114258000004</v>
      </c>
      <c r="G460" s="14">
        <v>896.12268066000001</v>
      </c>
      <c r="H460" s="14">
        <v>884.01599121000004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44228.561111111114</v>
      </c>
      <c r="C461" s="14">
        <v>866.86462401999995</v>
      </c>
      <c r="D461" s="14">
        <v>843.79608154000005</v>
      </c>
      <c r="E461" s="14">
        <v>856.04248046999999</v>
      </c>
      <c r="F461" s="14">
        <v>871.69976807</v>
      </c>
      <c r="G461" s="14">
        <v>889.65954590000001</v>
      </c>
      <c r="H461" s="14">
        <v>884.01599121000004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44228.561805555553</v>
      </c>
      <c r="C462" s="14">
        <v>861.77050781000003</v>
      </c>
      <c r="D462" s="14">
        <v>839.52606201000003</v>
      </c>
      <c r="E462" s="14">
        <v>853.64935303000004</v>
      </c>
      <c r="F462" s="14">
        <v>875.49023437999995</v>
      </c>
      <c r="G462" s="14">
        <v>892.43688965000001</v>
      </c>
      <c r="H462" s="14">
        <v>875.07849121000004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44228.5625</v>
      </c>
      <c r="C463" s="14">
        <v>858.36901854999996</v>
      </c>
      <c r="D463" s="14">
        <v>840.35815430000002</v>
      </c>
      <c r="E463" s="14">
        <v>852.87744140999996</v>
      </c>
      <c r="F463" s="14">
        <v>870.63067626999998</v>
      </c>
      <c r="G463" s="14">
        <v>890.53271484000004</v>
      </c>
      <c r="H463" s="14">
        <v>875.07849121000004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44228.563194444447</v>
      </c>
      <c r="C464" s="14">
        <v>856.49914550999995</v>
      </c>
      <c r="D464" s="14">
        <v>838.28607178000004</v>
      </c>
      <c r="E464" s="14">
        <v>852.93908691000001</v>
      </c>
      <c r="F464" s="14">
        <v>866.77532958999996</v>
      </c>
      <c r="G464" s="14">
        <v>886.77709961000005</v>
      </c>
      <c r="H464" s="14">
        <v>875.07849121000004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44228.563888888886</v>
      </c>
      <c r="C465" s="14">
        <v>857.72430420000001</v>
      </c>
      <c r="D465" s="14">
        <v>840.98614501999998</v>
      </c>
      <c r="E465" s="14">
        <v>851.65747069999998</v>
      </c>
      <c r="F465" s="14">
        <v>868.34667968999997</v>
      </c>
      <c r="G465" s="14">
        <v>887.23101807</v>
      </c>
      <c r="H465" s="14">
        <v>875.07849121000004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44228.564583333333</v>
      </c>
      <c r="C466" s="14">
        <v>858.73999022999999</v>
      </c>
      <c r="D466" s="14">
        <v>844.76922606999995</v>
      </c>
      <c r="E466" s="14">
        <v>847.72003173999997</v>
      </c>
      <c r="F466" s="14">
        <v>871.00329590000001</v>
      </c>
      <c r="G466" s="14">
        <v>885.32714843999997</v>
      </c>
      <c r="H466" s="14">
        <v>875.07849121000004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44228.56527777778</v>
      </c>
      <c r="C467" s="14">
        <v>857.83728026999995</v>
      </c>
      <c r="D467" s="14">
        <v>841.45690918000003</v>
      </c>
      <c r="E467" s="14">
        <v>847.64294433999999</v>
      </c>
      <c r="F467" s="14">
        <v>867.05084228999999</v>
      </c>
      <c r="G467" s="14">
        <v>888.87329102000001</v>
      </c>
      <c r="H467" s="14">
        <v>875.07849121000004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44228.565972222219</v>
      </c>
      <c r="C468" s="14">
        <v>857.49853515999996</v>
      </c>
      <c r="D468" s="14">
        <v>841.69238281000003</v>
      </c>
      <c r="E468" s="14">
        <v>849.01727295000001</v>
      </c>
      <c r="F468" s="14">
        <v>865.38238524999997</v>
      </c>
      <c r="G468" s="14">
        <v>884.26159668000003</v>
      </c>
      <c r="H468" s="14">
        <v>875.07849121000004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44228.566666666666</v>
      </c>
      <c r="C469" s="14">
        <v>856.69262694999998</v>
      </c>
      <c r="D469" s="14">
        <v>835.74291991999996</v>
      </c>
      <c r="E469" s="14">
        <v>847.08734131000006</v>
      </c>
      <c r="F469" s="14">
        <v>861.10601807</v>
      </c>
      <c r="G469" s="14">
        <v>878.04260253999996</v>
      </c>
      <c r="H469" s="14">
        <v>849.24871826000003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44228.567361111112</v>
      </c>
      <c r="C470" s="14">
        <v>854.45178223000005</v>
      </c>
      <c r="D470" s="14">
        <v>833.02722168000003</v>
      </c>
      <c r="E470" s="14">
        <v>838.40960693</v>
      </c>
      <c r="F470" s="14">
        <v>859.43756103999999</v>
      </c>
      <c r="G470" s="14">
        <v>875.77178954999999</v>
      </c>
      <c r="H470" s="14">
        <v>849.24871826000003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44228.568055555559</v>
      </c>
      <c r="C471" s="14">
        <v>848.87396239999998</v>
      </c>
      <c r="D471" s="14">
        <v>837.45422363</v>
      </c>
      <c r="E471" s="14">
        <v>838.34765625</v>
      </c>
      <c r="F471" s="14">
        <v>855.93872069999998</v>
      </c>
      <c r="G471" s="14">
        <v>873.37854003999996</v>
      </c>
      <c r="H471" s="14">
        <v>849.24871826000003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44228.568749999999</v>
      </c>
      <c r="C472" s="14">
        <v>842.60290526999995</v>
      </c>
      <c r="D472" s="14">
        <v>830.01330566000001</v>
      </c>
      <c r="E472" s="14">
        <v>839.81469727000001</v>
      </c>
      <c r="F472" s="14">
        <v>853.49279784999999</v>
      </c>
      <c r="G472" s="14">
        <v>874.51391602000001</v>
      </c>
      <c r="H472" s="14">
        <v>849.24871826000003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44228.569444444445</v>
      </c>
      <c r="C473" s="14">
        <v>845.76269531000003</v>
      </c>
      <c r="D473" s="14">
        <v>828.61614989999998</v>
      </c>
      <c r="E473" s="14">
        <v>836.58776854999996</v>
      </c>
      <c r="F473" s="14">
        <v>853.62243651999995</v>
      </c>
      <c r="G473" s="14">
        <v>869.51788329999999</v>
      </c>
      <c r="H473" s="14">
        <v>849.24871826000003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44228.570138888892</v>
      </c>
      <c r="C474" s="14">
        <v>847.51977538999995</v>
      </c>
      <c r="D474" s="14">
        <v>820.12384033000001</v>
      </c>
      <c r="E474" s="14">
        <v>831.66204833999996</v>
      </c>
      <c r="F474" s="14">
        <v>847.33709716999999</v>
      </c>
      <c r="G474" s="14">
        <v>866.68811034999999</v>
      </c>
      <c r="H474" s="14">
        <v>850.08074951000003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44228.570833333331</v>
      </c>
      <c r="C475" s="14">
        <v>843.48956298999997</v>
      </c>
      <c r="D475" s="14">
        <v>812.63592529000005</v>
      </c>
      <c r="E475" s="14">
        <v>827.91003418000003</v>
      </c>
      <c r="F475" s="14">
        <v>849.54034423999997</v>
      </c>
      <c r="G475" s="14">
        <v>866.75793456999997</v>
      </c>
      <c r="H475" s="14">
        <v>850.08074951000003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44228.571527777778</v>
      </c>
      <c r="C476" s="14">
        <v>842.08715819999998</v>
      </c>
      <c r="D476" s="14">
        <v>810.23406981999995</v>
      </c>
      <c r="E476" s="14">
        <v>826.04174805000002</v>
      </c>
      <c r="F476" s="14">
        <v>848.04998779000005</v>
      </c>
      <c r="G476" s="14">
        <v>865.08074951000003</v>
      </c>
      <c r="H476" s="14">
        <v>850.08074951000003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44228.572222222225</v>
      </c>
      <c r="C477" s="14">
        <v>841.15197753999996</v>
      </c>
      <c r="D477" s="14">
        <v>810.09283446999996</v>
      </c>
      <c r="E477" s="14">
        <v>826.73663329999999</v>
      </c>
      <c r="F477" s="14">
        <v>847.09417725000003</v>
      </c>
      <c r="G477" s="14">
        <v>859.99768066000001</v>
      </c>
      <c r="H477" s="14">
        <v>844.40557861000002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44228.572916666664</v>
      </c>
      <c r="C478" s="14">
        <v>843.24786376999998</v>
      </c>
      <c r="D478" s="14">
        <v>810.78344727000001</v>
      </c>
      <c r="E478" s="14">
        <v>824.63659668000003</v>
      </c>
      <c r="F478" s="14">
        <v>845.68475341999999</v>
      </c>
      <c r="G478" s="14">
        <v>857.04547118999994</v>
      </c>
      <c r="H478" s="14">
        <v>844.40557861000002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44228.573611111111</v>
      </c>
      <c r="C479" s="14">
        <v>840.94250488</v>
      </c>
      <c r="D479" s="14">
        <v>809.96722411999997</v>
      </c>
      <c r="E479" s="14">
        <v>826.65930175999995</v>
      </c>
      <c r="F479" s="14">
        <v>840.09613036999997</v>
      </c>
      <c r="G479" s="14">
        <v>857.27239989999998</v>
      </c>
      <c r="H479" s="14">
        <v>844.40557861000002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44228.574305555558</v>
      </c>
      <c r="C480" s="14">
        <v>838.4921875</v>
      </c>
      <c r="D480" s="14">
        <v>814.25268555000002</v>
      </c>
      <c r="E480" s="14">
        <v>825.54772949000005</v>
      </c>
      <c r="F480" s="14">
        <v>835.78723145000004</v>
      </c>
      <c r="G480" s="14">
        <v>856.25921631000006</v>
      </c>
      <c r="H480" s="14">
        <v>844.40557861000002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44228.574999999997</v>
      </c>
      <c r="C481" s="14">
        <v>835.59039307</v>
      </c>
      <c r="D481" s="14">
        <v>809.22961425999995</v>
      </c>
      <c r="E481" s="14">
        <v>822.79937743999994</v>
      </c>
      <c r="F481" s="14">
        <v>836.82403564000003</v>
      </c>
      <c r="G481" s="14">
        <v>856.43383788999995</v>
      </c>
      <c r="H481" s="14">
        <v>844.40557861000002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44228.575694444444</v>
      </c>
      <c r="C482" s="14">
        <v>833.01110840000001</v>
      </c>
      <c r="D482" s="14">
        <v>813.82891845999995</v>
      </c>
      <c r="E482" s="14">
        <v>819.18609618999994</v>
      </c>
      <c r="F482" s="14">
        <v>833.19555663999995</v>
      </c>
      <c r="G482" s="14">
        <v>855.36828613</v>
      </c>
      <c r="H482" s="14">
        <v>844.40557861000002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44228.576388888891</v>
      </c>
      <c r="C483" s="14">
        <v>825.07940673999997</v>
      </c>
      <c r="D483" s="14">
        <v>815.44592284999999</v>
      </c>
      <c r="E483" s="14">
        <v>815.65032958999996</v>
      </c>
      <c r="F483" s="14">
        <v>833.22778319999998</v>
      </c>
      <c r="G483" s="14">
        <v>852.34619140999996</v>
      </c>
      <c r="H483" s="14">
        <v>844.40557861000002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44228.57708333333</v>
      </c>
      <c r="C484" s="14">
        <v>821.75866699000005</v>
      </c>
      <c r="D484" s="14">
        <v>810.45391845999995</v>
      </c>
      <c r="E484" s="14">
        <v>810.92553711000005</v>
      </c>
      <c r="F484" s="14">
        <v>820.41412353999999</v>
      </c>
      <c r="G484" s="14">
        <v>851.10607909999999</v>
      </c>
      <c r="H484" s="14">
        <v>844.40557861000002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44228.577777777777</v>
      </c>
      <c r="C485" s="14">
        <v>822.46783446999996</v>
      </c>
      <c r="D485" s="14">
        <v>804.81829833999996</v>
      </c>
      <c r="E485" s="14">
        <v>814.36853026999995</v>
      </c>
      <c r="F485" s="14">
        <v>815.23040771000001</v>
      </c>
      <c r="G485" s="14">
        <v>848.66009521000001</v>
      </c>
      <c r="H485" s="14">
        <v>820.37408446999996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44228.578472222223</v>
      </c>
      <c r="C486" s="14">
        <v>821.74237060999997</v>
      </c>
      <c r="D486" s="14">
        <v>799.85791015999996</v>
      </c>
      <c r="E486" s="14">
        <v>811.86724853999999</v>
      </c>
      <c r="F486" s="14">
        <v>815.37622069999998</v>
      </c>
      <c r="G486" s="14">
        <v>846.86102295000001</v>
      </c>
      <c r="H486" s="14">
        <v>820.37408446999996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44228.57916666667</v>
      </c>
      <c r="C487" s="14">
        <v>815.97106933999999</v>
      </c>
      <c r="D487" s="14">
        <v>796.40429687999995</v>
      </c>
      <c r="E487" s="14">
        <v>810.84820557</v>
      </c>
      <c r="F487" s="14">
        <v>815.47332763999998</v>
      </c>
      <c r="G487" s="14">
        <v>848.43316649999997</v>
      </c>
      <c r="H487" s="14">
        <v>820.37408446999996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44228.579861111109</v>
      </c>
      <c r="C488" s="14">
        <v>815.16510010000002</v>
      </c>
      <c r="D488" s="14">
        <v>791.74206543000003</v>
      </c>
      <c r="E488" s="14">
        <v>801.33691406000003</v>
      </c>
      <c r="F488" s="14">
        <v>821.71026611000002</v>
      </c>
      <c r="G488" s="14">
        <v>848.29345703000001</v>
      </c>
      <c r="H488" s="14">
        <v>810.93804932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44228.580555555556</v>
      </c>
      <c r="C489" s="14">
        <v>813.37548828000001</v>
      </c>
      <c r="D489" s="14">
        <v>787.31536864999998</v>
      </c>
      <c r="E489" s="14">
        <v>801.41394043000003</v>
      </c>
      <c r="F489" s="14">
        <v>826.92626953000001</v>
      </c>
      <c r="G489" s="14">
        <v>841.18347168000003</v>
      </c>
      <c r="H489" s="14">
        <v>810.93804932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44228.581250000003</v>
      </c>
      <c r="C490" s="14">
        <v>808.99053954999999</v>
      </c>
      <c r="D490" s="14">
        <v>793.21752930000002</v>
      </c>
      <c r="E490" s="14">
        <v>801.07434081999997</v>
      </c>
      <c r="F490" s="14">
        <v>828.88665771000001</v>
      </c>
      <c r="G490" s="14">
        <v>830.19561768000005</v>
      </c>
      <c r="H490" s="14">
        <v>810.93804932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44228.581944444442</v>
      </c>
      <c r="C491" s="14">
        <v>802.52600098000005</v>
      </c>
      <c r="D491" s="14">
        <v>786.27929687999995</v>
      </c>
      <c r="E491" s="14">
        <v>799.96258545000001</v>
      </c>
      <c r="F491" s="14">
        <v>819.06958008000004</v>
      </c>
      <c r="G491" s="14">
        <v>825.44396973000005</v>
      </c>
      <c r="H491" s="14">
        <v>810.93804932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44228.582638888889</v>
      </c>
      <c r="C492" s="14">
        <v>799.70471191000001</v>
      </c>
      <c r="D492" s="14">
        <v>779.29351807</v>
      </c>
      <c r="E492" s="14">
        <v>798.37219238</v>
      </c>
      <c r="F492" s="14">
        <v>811.82867432</v>
      </c>
      <c r="G492" s="14">
        <v>825.58398437999995</v>
      </c>
      <c r="H492" s="14">
        <v>810.93804932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44228.583333333336</v>
      </c>
      <c r="C493" s="14">
        <v>798.81805420000001</v>
      </c>
      <c r="D493" s="14">
        <v>775.90283203000001</v>
      </c>
      <c r="E493" s="14">
        <v>801.84631348000005</v>
      </c>
      <c r="F493" s="14">
        <v>801.84936522999999</v>
      </c>
      <c r="G493" s="14">
        <v>824.13403319999998</v>
      </c>
      <c r="H493" s="14">
        <v>810.93804932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44228.584027777775</v>
      </c>
      <c r="C494" s="14">
        <v>794.40087890999996</v>
      </c>
      <c r="D494" s="14">
        <v>775.22766113</v>
      </c>
      <c r="E494" s="14">
        <v>796.55017090000001</v>
      </c>
      <c r="F494" s="14">
        <v>801.39581298999997</v>
      </c>
      <c r="G494" s="14">
        <v>823.12084961000005</v>
      </c>
      <c r="H494" s="14">
        <v>810.93804932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44228.584722222222</v>
      </c>
      <c r="C495" s="14">
        <v>792.25646973000005</v>
      </c>
      <c r="D495" s="14">
        <v>770.83227538999995</v>
      </c>
      <c r="E495" s="14">
        <v>795.96343993999994</v>
      </c>
      <c r="F495" s="14">
        <v>793.83044433999999</v>
      </c>
      <c r="G495" s="14">
        <v>819.609375</v>
      </c>
      <c r="H495" s="14">
        <v>810.93804932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44228.585416666669</v>
      </c>
      <c r="C496" s="14">
        <v>797.64135741999996</v>
      </c>
      <c r="D496" s="14">
        <v>773.21844481999995</v>
      </c>
      <c r="E496" s="14">
        <v>794.88244628999996</v>
      </c>
      <c r="F496" s="14">
        <v>799.66253661999997</v>
      </c>
      <c r="G496" s="14">
        <v>815.81848145000004</v>
      </c>
      <c r="H496" s="14">
        <v>810.93804932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44228.586111111108</v>
      </c>
      <c r="C497" s="14">
        <v>803.89617920000001</v>
      </c>
      <c r="D497" s="14">
        <v>769.46643066000001</v>
      </c>
      <c r="E497" s="14">
        <v>784.73797606999995</v>
      </c>
      <c r="F497" s="14">
        <v>801.46063231999995</v>
      </c>
      <c r="G497" s="14">
        <v>813.07604979999996</v>
      </c>
      <c r="H497" s="14">
        <v>793.06500243999994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44228.586805555555</v>
      </c>
      <c r="C498" s="14">
        <v>800.17218018000005</v>
      </c>
      <c r="D498" s="14">
        <v>765.95019531000003</v>
      </c>
      <c r="E498" s="14">
        <v>783.03942871000004</v>
      </c>
      <c r="F498" s="14">
        <v>799.59765625</v>
      </c>
      <c r="G498" s="14">
        <v>809.77435303000004</v>
      </c>
      <c r="H498" s="14">
        <v>788.87109375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44228.587500000001</v>
      </c>
      <c r="C499" s="14">
        <v>797.04467772999999</v>
      </c>
      <c r="D499" s="14">
        <v>763.84674071999996</v>
      </c>
      <c r="E499" s="14">
        <v>781.74243163999995</v>
      </c>
      <c r="F499" s="14">
        <v>800.31054687999995</v>
      </c>
      <c r="G499" s="14">
        <v>810.83990478999999</v>
      </c>
      <c r="H499" s="14">
        <v>788.87109375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44228.588194444441</v>
      </c>
      <c r="C500" s="14">
        <v>800.07543944999998</v>
      </c>
      <c r="D500" s="14">
        <v>759.68658446999996</v>
      </c>
      <c r="E500" s="14">
        <v>780.59985352000001</v>
      </c>
      <c r="F500" s="14">
        <v>802.09259033000001</v>
      </c>
      <c r="G500" s="14">
        <v>810.22857666000004</v>
      </c>
      <c r="H500" s="14">
        <v>787.93920897999999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44228.588888888888</v>
      </c>
      <c r="C501" s="14">
        <v>790.49938965000001</v>
      </c>
      <c r="D501" s="14">
        <v>756.34295654000005</v>
      </c>
      <c r="E501" s="14">
        <v>779.36450194999998</v>
      </c>
      <c r="F501" s="14">
        <v>792</v>
      </c>
      <c r="G501" s="14">
        <v>802.01806640999996</v>
      </c>
      <c r="H501" s="14">
        <v>791.98303223000005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44228.589583333334</v>
      </c>
      <c r="C502" s="14">
        <v>785.80822753999996</v>
      </c>
      <c r="D502" s="14">
        <v>759.07458496000004</v>
      </c>
      <c r="E502" s="14">
        <v>773.20367432</v>
      </c>
      <c r="F502" s="14">
        <v>789.19738770000004</v>
      </c>
      <c r="G502" s="14">
        <v>806.28057861000002</v>
      </c>
      <c r="H502" s="14">
        <v>791.98303223000005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44228.590277777781</v>
      </c>
      <c r="C503" s="14">
        <v>783.48663329999999</v>
      </c>
      <c r="D503" s="14">
        <v>760.48712158000001</v>
      </c>
      <c r="E503" s="14">
        <v>770.40881348000005</v>
      </c>
      <c r="F503" s="14">
        <v>791.65997314000003</v>
      </c>
      <c r="G503" s="14">
        <v>807.11920166000004</v>
      </c>
      <c r="H503" s="14">
        <v>791.98303223000005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44228.59097222222</v>
      </c>
      <c r="C504" s="14">
        <v>790.015625</v>
      </c>
      <c r="D504" s="14">
        <v>763.90942383000004</v>
      </c>
      <c r="E504" s="14">
        <v>767.69128418000003</v>
      </c>
      <c r="F504" s="14">
        <v>791.04418944999998</v>
      </c>
      <c r="G504" s="14">
        <v>802.43737793000003</v>
      </c>
      <c r="H504" s="14">
        <v>791.98303223000005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44228.591666666667</v>
      </c>
      <c r="C505" s="14">
        <v>796.22247314000003</v>
      </c>
      <c r="D505" s="14">
        <v>770.04736328000001</v>
      </c>
      <c r="E505" s="14">
        <v>770.51696776999995</v>
      </c>
      <c r="F505" s="14">
        <v>787.90124512</v>
      </c>
      <c r="G505" s="14">
        <v>800.20123291000004</v>
      </c>
      <c r="H505" s="14">
        <v>791.98303223000005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44228.592361111114</v>
      </c>
      <c r="C506" s="14">
        <v>804.96008300999995</v>
      </c>
      <c r="D506" s="14">
        <v>777.44128418000003</v>
      </c>
      <c r="E506" s="14">
        <v>776.83239746000004</v>
      </c>
      <c r="F506" s="14">
        <v>800.52124022999999</v>
      </c>
      <c r="G506" s="14">
        <v>806.08856201000003</v>
      </c>
      <c r="H506" s="14">
        <v>786.29180908000001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44228.593055555553</v>
      </c>
      <c r="C507" s="14">
        <v>806.34674071999996</v>
      </c>
      <c r="D507" s="14">
        <v>785.49444579999999</v>
      </c>
      <c r="E507" s="14">
        <v>777.88226318</v>
      </c>
      <c r="F507" s="14">
        <v>808.89636229999996</v>
      </c>
      <c r="G507" s="14">
        <v>806.92687988</v>
      </c>
      <c r="H507" s="14">
        <v>786.29180908000001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44228.59375</v>
      </c>
      <c r="C508" s="14">
        <v>800.33343506000006</v>
      </c>
      <c r="D508" s="14">
        <v>785.49444579999999</v>
      </c>
      <c r="E508" s="14">
        <v>780.72338866999996</v>
      </c>
      <c r="F508" s="14">
        <v>805.49456786999997</v>
      </c>
      <c r="G508" s="14">
        <v>806.43774413999995</v>
      </c>
      <c r="H508" s="14">
        <v>786.29180908000001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44228.594444444447</v>
      </c>
      <c r="C509" s="14">
        <v>803.15472411999997</v>
      </c>
      <c r="D509" s="14">
        <v>780.92620850000003</v>
      </c>
      <c r="E509" s="14">
        <v>782.76147461000005</v>
      </c>
      <c r="F509" s="14">
        <v>799.11181640999996</v>
      </c>
      <c r="G509" s="14">
        <v>801.52899170000001</v>
      </c>
      <c r="H509" s="14">
        <v>794.09649658000001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44228.595138888886</v>
      </c>
      <c r="C510" s="14">
        <v>799.01153564000003</v>
      </c>
      <c r="D510" s="14">
        <v>768.79150390999996</v>
      </c>
      <c r="E510" s="14">
        <v>778.93243408000001</v>
      </c>
      <c r="F510" s="14">
        <v>796.97338866999996</v>
      </c>
      <c r="G510" s="14">
        <v>795.43212890999996</v>
      </c>
      <c r="H510" s="14">
        <v>794.09649658000001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44228.595833333333</v>
      </c>
      <c r="C511" s="14">
        <v>788.74224853999999</v>
      </c>
      <c r="D511" s="14">
        <v>761.61743163999995</v>
      </c>
      <c r="E511" s="14">
        <v>774.03753661999997</v>
      </c>
      <c r="F511" s="14">
        <v>795.80694579999999</v>
      </c>
      <c r="G511" s="14">
        <v>792.60211182</v>
      </c>
      <c r="H511" s="14">
        <v>794.09649658000001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44228.59652777778</v>
      </c>
      <c r="C512" s="14">
        <v>784.93780518000005</v>
      </c>
      <c r="D512" s="14">
        <v>755.93481444999998</v>
      </c>
      <c r="E512" s="14">
        <v>769.28161621000004</v>
      </c>
      <c r="F512" s="14">
        <v>793.63623046999999</v>
      </c>
      <c r="G512" s="14">
        <v>792.95153808999999</v>
      </c>
      <c r="H512" s="14">
        <v>794.09649658000001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44228.597222222219</v>
      </c>
      <c r="C513" s="14">
        <v>771.28271484000004</v>
      </c>
      <c r="D513" s="14">
        <v>751.39794921999999</v>
      </c>
      <c r="E513" s="14">
        <v>763.38336182</v>
      </c>
      <c r="F513" s="14">
        <v>795.74206543000003</v>
      </c>
      <c r="G513" s="14">
        <v>788.79382324000005</v>
      </c>
      <c r="H513" s="14">
        <v>794.09649658000001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44228.597916666666</v>
      </c>
      <c r="C514" s="14">
        <v>763.68951416000004</v>
      </c>
      <c r="D514" s="14">
        <v>746.13909911999997</v>
      </c>
      <c r="E514" s="14">
        <v>759.73919678000004</v>
      </c>
      <c r="F514" s="14">
        <v>796.24432373000002</v>
      </c>
      <c r="G514" s="14">
        <v>788.65411376999998</v>
      </c>
      <c r="H514" s="14">
        <v>794.09649658000001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44228.598611111112</v>
      </c>
      <c r="C515" s="14">
        <v>759.85253906000003</v>
      </c>
      <c r="D515" s="14">
        <v>739.38879395000004</v>
      </c>
      <c r="E515" s="14">
        <v>762.14801024999997</v>
      </c>
      <c r="F515" s="14">
        <v>788.29022216999999</v>
      </c>
      <c r="G515" s="14">
        <v>787.16931151999995</v>
      </c>
      <c r="H515" s="14">
        <v>794.09649658000001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44228.599305555559</v>
      </c>
      <c r="C516" s="14">
        <v>744.18212890999996</v>
      </c>
      <c r="D516" s="14">
        <v>727.63116454999999</v>
      </c>
      <c r="E516" s="14">
        <v>752.38934326000003</v>
      </c>
      <c r="F516" s="14">
        <v>780.80560303000004</v>
      </c>
      <c r="G516" s="14">
        <v>783.32604979999996</v>
      </c>
      <c r="H516" s="14">
        <v>794.09649658000001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44228.6</v>
      </c>
      <c r="C517" s="14">
        <v>739.53894043000003</v>
      </c>
      <c r="D517" s="14">
        <v>694.64874268000005</v>
      </c>
      <c r="E517" s="14">
        <v>752.55914307</v>
      </c>
      <c r="F517" s="14">
        <v>783.15466308999999</v>
      </c>
      <c r="G517" s="14">
        <v>777.0546875</v>
      </c>
      <c r="H517" s="14">
        <v>765.40722656000003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44228.600694444445</v>
      </c>
      <c r="C518" s="14">
        <v>734.46081543000003</v>
      </c>
      <c r="D518" s="14">
        <v>645.27673340000001</v>
      </c>
      <c r="E518" s="14">
        <v>757.11413574000005</v>
      </c>
      <c r="F518" s="14">
        <v>782.06915283000001</v>
      </c>
      <c r="G518" s="14">
        <v>778.31225586000005</v>
      </c>
      <c r="H518" s="14">
        <v>765.40722656000003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44228.601388888892</v>
      </c>
      <c r="C519" s="14">
        <v>737.44311522999999</v>
      </c>
      <c r="D519" s="14">
        <v>221.20855713</v>
      </c>
      <c r="E519" s="14">
        <v>761.32958984000004</v>
      </c>
      <c r="F519" s="14">
        <v>779.20196533000001</v>
      </c>
      <c r="G519" s="14">
        <v>773.66540526999995</v>
      </c>
      <c r="H519" s="14">
        <v>757.40270996000004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44228.602083333331</v>
      </c>
      <c r="C520" s="14">
        <v>425.07235717999998</v>
      </c>
      <c r="D520" s="14">
        <v>161.10476685</v>
      </c>
      <c r="E520" s="14">
        <v>758.19512939000003</v>
      </c>
      <c r="F520" s="14">
        <v>772.49505614999998</v>
      </c>
      <c r="G520" s="14">
        <v>769.33331298999997</v>
      </c>
      <c r="H520" s="14">
        <v>757.40270996000004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44228.602777777778</v>
      </c>
      <c r="C521" s="14">
        <v>171.52792357999999</v>
      </c>
      <c r="D521" s="14">
        <v>532.03979491999996</v>
      </c>
      <c r="E521" s="14">
        <v>753.96423340000001</v>
      </c>
      <c r="F521" s="14">
        <v>775.96191406000003</v>
      </c>
      <c r="G521" s="14">
        <v>769.22827147999999</v>
      </c>
      <c r="H521" s="14">
        <v>757.40270996000004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44228.603472222225</v>
      </c>
      <c r="C522" s="14">
        <v>744.19836425999995</v>
      </c>
      <c r="D522" s="14">
        <v>735.24462890999996</v>
      </c>
      <c r="E522" s="14">
        <v>747.66424560999997</v>
      </c>
      <c r="F522" s="14">
        <v>768.93078613</v>
      </c>
      <c r="G522" s="14">
        <v>766.88739013999998</v>
      </c>
      <c r="H522" s="14">
        <v>757.40270996000004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44228.604166666664</v>
      </c>
      <c r="C523" s="14">
        <v>745.47180175999995</v>
      </c>
      <c r="D523" s="14">
        <v>730.56671143000005</v>
      </c>
      <c r="E523" s="14">
        <v>736.23785399999997</v>
      </c>
      <c r="F523" s="14">
        <v>766.27392578000001</v>
      </c>
      <c r="G523" s="14">
        <v>764.72106933999999</v>
      </c>
      <c r="H523" s="14">
        <v>757.40270996000004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44228.604861111111</v>
      </c>
      <c r="C524" s="14">
        <v>755.61260986000002</v>
      </c>
      <c r="D524" s="14">
        <v>738.77679443</v>
      </c>
      <c r="E524" s="14">
        <v>739.57324218999997</v>
      </c>
      <c r="F524" s="14">
        <v>771.36083984000004</v>
      </c>
      <c r="G524" s="14">
        <v>767.25427246000004</v>
      </c>
      <c r="H524" s="14">
        <v>757.40270996000004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44228.605555555558</v>
      </c>
      <c r="C525" s="14">
        <v>761.83538818</v>
      </c>
      <c r="D525" s="14">
        <v>743.39202881000006</v>
      </c>
      <c r="E525" s="14">
        <v>740.49951171999999</v>
      </c>
      <c r="F525" s="14">
        <v>768.46105956999997</v>
      </c>
      <c r="G525" s="14">
        <v>762.13574218999997</v>
      </c>
      <c r="H525" s="14">
        <v>757.40270996000004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44228.606249999997</v>
      </c>
      <c r="C526" s="14">
        <v>759.8203125</v>
      </c>
      <c r="D526" s="14">
        <v>740.53479003999996</v>
      </c>
      <c r="E526" s="14">
        <v>741.53399658000001</v>
      </c>
      <c r="F526" s="14">
        <v>764.37841796999999</v>
      </c>
      <c r="G526" s="14">
        <v>760.91278076000003</v>
      </c>
      <c r="H526" s="14">
        <v>757.40270996000004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44228.606944444444</v>
      </c>
      <c r="C527" s="14">
        <v>758.24041748000002</v>
      </c>
      <c r="D527" s="14">
        <v>739.29479979999996</v>
      </c>
      <c r="E527" s="14">
        <v>737.64300536999997</v>
      </c>
      <c r="F527" s="14">
        <v>762.56414795000001</v>
      </c>
      <c r="G527" s="14">
        <v>758.81658935999997</v>
      </c>
      <c r="H527" s="14">
        <v>738.66552734000004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44228.607638888891</v>
      </c>
      <c r="C528" s="14">
        <v>758.06292725000003</v>
      </c>
      <c r="D528" s="14">
        <v>742.13610840000001</v>
      </c>
      <c r="E528" s="14">
        <v>740.28350829999999</v>
      </c>
      <c r="F528" s="14">
        <v>758.40026854999996</v>
      </c>
      <c r="G528" s="14">
        <v>759.91705321999996</v>
      </c>
      <c r="H528" s="14">
        <v>738.66552734000004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44228.60833333333</v>
      </c>
      <c r="C529" s="14">
        <v>748.11584473000005</v>
      </c>
      <c r="D529" s="14">
        <v>735.32318114999998</v>
      </c>
      <c r="E529" s="14">
        <v>735.99072265999996</v>
      </c>
      <c r="F529" s="14">
        <v>760.47418213000003</v>
      </c>
      <c r="G529" s="14">
        <v>757.89068603999999</v>
      </c>
      <c r="H529" s="14">
        <v>738.66552734000004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44228.609027777777</v>
      </c>
      <c r="C530" s="14">
        <v>737.44311522999999</v>
      </c>
      <c r="D530" s="14">
        <v>606.53210449000005</v>
      </c>
      <c r="E530" s="14">
        <v>738.39953613</v>
      </c>
      <c r="F530" s="14">
        <v>756.76409911999997</v>
      </c>
      <c r="G530" s="14">
        <v>752.75469970999995</v>
      </c>
      <c r="H530" s="14">
        <v>738.66552734000004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44228.609722222223</v>
      </c>
      <c r="C531" s="14">
        <v>731.52648925999995</v>
      </c>
      <c r="D531" s="14">
        <v>706.97198486000002</v>
      </c>
      <c r="E531" s="14">
        <v>732.00701904000005</v>
      </c>
      <c r="F531" s="14">
        <v>751.51501465000001</v>
      </c>
      <c r="G531" s="14">
        <v>750.22174071999996</v>
      </c>
      <c r="H531" s="14">
        <v>738.66552734000004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44228.61041666667</v>
      </c>
      <c r="C532" s="14">
        <v>735.33123779000005</v>
      </c>
      <c r="D532" s="14">
        <v>704.25628661999997</v>
      </c>
      <c r="E532" s="14">
        <v>730.43206786999997</v>
      </c>
      <c r="F532" s="14">
        <v>746.36328125</v>
      </c>
      <c r="G532" s="14">
        <v>752.44012451000003</v>
      </c>
      <c r="H532" s="14">
        <v>738.66552734000004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44228.611111111109</v>
      </c>
      <c r="C533" s="14">
        <v>733.17089843999997</v>
      </c>
      <c r="D533" s="14">
        <v>706.68945312999995</v>
      </c>
      <c r="E533" s="14">
        <v>732.39312743999994</v>
      </c>
      <c r="F533" s="14">
        <v>753.42694091999999</v>
      </c>
      <c r="G533" s="14">
        <v>754.90350341999999</v>
      </c>
      <c r="H533" s="14">
        <v>738.66552734000004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44228.611805555556</v>
      </c>
      <c r="C534" s="14">
        <v>740.50640868999994</v>
      </c>
      <c r="D534" s="14">
        <v>711.47753906000003</v>
      </c>
      <c r="E534" s="14">
        <v>737.38049316000001</v>
      </c>
      <c r="F534" s="14">
        <v>752.58435058999999</v>
      </c>
      <c r="G534" s="14">
        <v>748.82415771000001</v>
      </c>
      <c r="H534" s="14">
        <v>738.66552734000004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44228.612500000003</v>
      </c>
      <c r="C535" s="14">
        <v>745.02056885000002</v>
      </c>
      <c r="D535" s="14">
        <v>717.09753418000003</v>
      </c>
      <c r="E535" s="14">
        <v>741.50317383000004</v>
      </c>
      <c r="F535" s="14">
        <v>751.15881348000005</v>
      </c>
      <c r="G535" s="14">
        <v>615.37145996000004</v>
      </c>
      <c r="H535" s="14">
        <v>738.66552734000004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44228.613194444442</v>
      </c>
      <c r="C536" s="14">
        <v>744.95581055000002</v>
      </c>
      <c r="D536" s="14">
        <v>717.22308350000003</v>
      </c>
      <c r="E536" s="14">
        <v>743.18652343999997</v>
      </c>
      <c r="F536" s="14">
        <v>752.73016356999995</v>
      </c>
      <c r="G536" s="14">
        <v>659.76336670000001</v>
      </c>
      <c r="H536" s="14">
        <v>747.31860352000001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44228.613888888889</v>
      </c>
      <c r="C537" s="14">
        <v>741.16735840000001</v>
      </c>
      <c r="D537" s="14">
        <v>713.18853760000002</v>
      </c>
      <c r="E537" s="14">
        <v>688.89477538999995</v>
      </c>
      <c r="F537" s="14">
        <v>751.28851318</v>
      </c>
      <c r="G537" s="14">
        <v>713.97222899999997</v>
      </c>
      <c r="H537" s="14">
        <v>747.31860352000001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44228.614583333336</v>
      </c>
      <c r="C538" s="14">
        <v>732.44543456999997</v>
      </c>
      <c r="D538" s="14">
        <v>704.77429199000005</v>
      </c>
      <c r="E538" s="14">
        <v>721.69219970999995</v>
      </c>
      <c r="F538" s="14">
        <v>748.66394043000003</v>
      </c>
      <c r="G538" s="14">
        <v>728.75146484000004</v>
      </c>
      <c r="H538" s="14">
        <v>735.02111816000001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44228.615277777775</v>
      </c>
      <c r="C539" s="14">
        <v>728.04425048999997</v>
      </c>
      <c r="D539" s="14">
        <v>708.21221923999997</v>
      </c>
      <c r="E539" s="14">
        <v>728.30120850000003</v>
      </c>
      <c r="F539" s="14">
        <v>747.51361083999996</v>
      </c>
      <c r="G539" s="14">
        <v>632.84197998000002</v>
      </c>
      <c r="H539" s="14">
        <v>728.33197021000001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44228.615972222222</v>
      </c>
      <c r="C540" s="14">
        <v>724.32000731999995</v>
      </c>
      <c r="D540" s="14">
        <v>702.35675048999997</v>
      </c>
      <c r="E540" s="14">
        <v>726.80334473000005</v>
      </c>
      <c r="F540" s="14">
        <v>747.51361083999996</v>
      </c>
      <c r="G540" s="14">
        <v>677.84490966999999</v>
      </c>
      <c r="H540" s="14">
        <v>722.64099121000004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44228.616666666669</v>
      </c>
      <c r="C541" s="14">
        <v>725.99664307</v>
      </c>
      <c r="D541" s="14">
        <v>702.65490723000005</v>
      </c>
      <c r="E541" s="14">
        <v>726.20123291000004</v>
      </c>
      <c r="F541" s="14">
        <v>742.83129883000004</v>
      </c>
      <c r="G541" s="14">
        <v>736.42071533000001</v>
      </c>
      <c r="H541" s="14">
        <v>717.13311768000005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44228.617361111108</v>
      </c>
      <c r="C542" s="14">
        <v>729.33392333999996</v>
      </c>
      <c r="D542" s="14">
        <v>700.23736571999996</v>
      </c>
      <c r="E542" s="14">
        <v>723.20544433999999</v>
      </c>
      <c r="F542" s="14">
        <v>736.44830321999996</v>
      </c>
      <c r="G542" s="14">
        <v>733.06665038999995</v>
      </c>
      <c r="H542" s="14">
        <v>712.98968506000006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44228.618055555555</v>
      </c>
      <c r="C543" s="14">
        <v>720.59600829999999</v>
      </c>
      <c r="D543" s="14">
        <v>692.51373291000004</v>
      </c>
      <c r="E543" s="14">
        <v>716.17974853999999</v>
      </c>
      <c r="F543" s="14">
        <v>728.54205321999996</v>
      </c>
      <c r="G543" s="14">
        <v>728.73400878999996</v>
      </c>
      <c r="H543" s="14">
        <v>702.88916015999996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44228.618750000001</v>
      </c>
      <c r="C544" s="14">
        <v>720.59600829999999</v>
      </c>
      <c r="D544" s="14">
        <v>692.26257324000005</v>
      </c>
      <c r="E544" s="14">
        <v>713.24591064000003</v>
      </c>
      <c r="F544" s="14">
        <v>726.29010010000002</v>
      </c>
      <c r="G544" s="14">
        <v>728.75146484000004</v>
      </c>
      <c r="H544" s="14">
        <v>698.82922363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44228.619444444441</v>
      </c>
      <c r="C545" s="14">
        <v>715.30786133000004</v>
      </c>
      <c r="D545" s="14">
        <v>688.27502441000001</v>
      </c>
      <c r="E545" s="14">
        <v>703.10113524999997</v>
      </c>
      <c r="F545" s="14">
        <v>724.13525390999996</v>
      </c>
      <c r="G545" s="14">
        <v>724.40167236000002</v>
      </c>
      <c r="H545" s="14">
        <v>693.02203368999994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44228.620138888888</v>
      </c>
      <c r="C546" s="14">
        <v>714.98541260000002</v>
      </c>
      <c r="D546" s="14">
        <v>685.98303223000005</v>
      </c>
      <c r="E546" s="14">
        <v>705.09295654000005</v>
      </c>
      <c r="F546" s="14">
        <v>727.03527831999997</v>
      </c>
      <c r="G546" s="14">
        <v>727.72082520000004</v>
      </c>
      <c r="H546" s="14">
        <v>699.52807616999996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44228.620833333334</v>
      </c>
      <c r="C547" s="14">
        <v>710.87420654000005</v>
      </c>
      <c r="D547" s="14">
        <v>684.38195800999995</v>
      </c>
      <c r="E547" s="14">
        <v>706.66790771000001</v>
      </c>
      <c r="F547" s="14">
        <v>728.15307616999996</v>
      </c>
      <c r="G547" s="14">
        <v>704.25915526999995</v>
      </c>
      <c r="H547" s="14">
        <v>700.24359131000006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44228.621527777781</v>
      </c>
      <c r="C548" s="14">
        <v>707.16619873000002</v>
      </c>
      <c r="D548" s="14">
        <v>679.45263671999999</v>
      </c>
      <c r="E548" s="14">
        <v>705.64886475000003</v>
      </c>
      <c r="F548" s="14">
        <v>728.84985352000001</v>
      </c>
      <c r="G548" s="14">
        <v>726.89971923999997</v>
      </c>
      <c r="H548" s="14">
        <v>700.24359131000006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44228.62222222222</v>
      </c>
      <c r="C549" s="14">
        <v>699.99194336000005</v>
      </c>
      <c r="D549" s="14">
        <v>674.28778076000003</v>
      </c>
      <c r="E549" s="14">
        <v>697.88177489999998</v>
      </c>
      <c r="F549" s="14">
        <v>725.43139647999999</v>
      </c>
      <c r="G549" s="14">
        <v>718.07757568</v>
      </c>
      <c r="H549" s="14">
        <v>697.18182373000002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44228.622916666667</v>
      </c>
      <c r="C550" s="14">
        <v>693.54315185999997</v>
      </c>
      <c r="D550" s="14">
        <v>669.07592772999999</v>
      </c>
      <c r="E550" s="14">
        <v>690.73248291000004</v>
      </c>
      <c r="F550" s="14">
        <v>714.77069091999999</v>
      </c>
      <c r="G550" s="14">
        <v>702.18011475000003</v>
      </c>
      <c r="H550" s="14">
        <v>692.92211913999995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44228.623611111114</v>
      </c>
      <c r="C551" s="14">
        <v>689.64141845999995</v>
      </c>
      <c r="D551" s="14">
        <v>674.30346680000002</v>
      </c>
      <c r="E551" s="14">
        <v>690.36181640999996</v>
      </c>
      <c r="F551" s="14">
        <v>712.11383057</v>
      </c>
      <c r="G551" s="14">
        <v>702.26739501999998</v>
      </c>
      <c r="H551" s="14">
        <v>691.97387694999998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44228.624305555553</v>
      </c>
      <c r="C552" s="14">
        <v>686.20739746000004</v>
      </c>
      <c r="D552" s="14">
        <v>677.69439696999996</v>
      </c>
      <c r="E552" s="14">
        <v>681.86901854999996</v>
      </c>
      <c r="F552" s="14">
        <v>707.41516113</v>
      </c>
      <c r="G552" s="14">
        <v>697.42846680000002</v>
      </c>
      <c r="H552" s="14">
        <v>690.42639159999999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44228.625</v>
      </c>
      <c r="C553" s="14">
        <v>685.51416015999996</v>
      </c>
      <c r="D553" s="14">
        <v>667.55291748000002</v>
      </c>
      <c r="E553" s="14">
        <v>675.90863036999997</v>
      </c>
      <c r="F553" s="14">
        <v>707.59326171999999</v>
      </c>
      <c r="G553" s="14">
        <v>695.31451416000004</v>
      </c>
      <c r="H553" s="14">
        <v>687.13159180000002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44228.625694444447</v>
      </c>
      <c r="C554" s="14">
        <v>686.59436034999999</v>
      </c>
      <c r="D554" s="14">
        <v>666.45422363</v>
      </c>
      <c r="E554" s="14">
        <v>673.77752685999997</v>
      </c>
      <c r="F554" s="14">
        <v>708.77612305000002</v>
      </c>
      <c r="G554" s="14">
        <v>702.18011475000003</v>
      </c>
      <c r="H554" s="14">
        <v>686.24987793000003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44228.626388888886</v>
      </c>
      <c r="C555" s="14">
        <v>684.49822998000002</v>
      </c>
      <c r="D555" s="14">
        <v>662.89068603999999</v>
      </c>
      <c r="E555" s="14">
        <v>673.93188477000001</v>
      </c>
      <c r="F555" s="14">
        <v>702.13348388999998</v>
      </c>
      <c r="G555" s="14">
        <v>699.85668944999998</v>
      </c>
      <c r="H555" s="14">
        <v>677.96356201000003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44228.627083333333</v>
      </c>
      <c r="C556" s="14">
        <v>685.78814696999996</v>
      </c>
      <c r="D556" s="14">
        <v>661.60321045000001</v>
      </c>
      <c r="E556" s="14">
        <v>677.17480468999997</v>
      </c>
      <c r="F556" s="14">
        <v>700.98291015999996</v>
      </c>
      <c r="G556" s="14">
        <v>694.79046631000006</v>
      </c>
      <c r="H556" s="14">
        <v>674.88513183999999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44228.62777777778</v>
      </c>
      <c r="C557" s="14">
        <v>687.14257812999995</v>
      </c>
      <c r="D557" s="14">
        <v>662.93768310999997</v>
      </c>
      <c r="E557" s="14">
        <v>685.82196045000001</v>
      </c>
      <c r="F557" s="14">
        <v>701.72833251999998</v>
      </c>
      <c r="G557" s="14">
        <v>696.25787353999999</v>
      </c>
      <c r="H557" s="14">
        <v>678.42932128999996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44228.628472222219</v>
      </c>
      <c r="C558" s="14">
        <v>685.48193359000004</v>
      </c>
      <c r="D558" s="14">
        <v>658.14959716999999</v>
      </c>
      <c r="E558" s="14">
        <v>683.39776611000002</v>
      </c>
      <c r="F558" s="14">
        <v>700.27026366999996</v>
      </c>
      <c r="G558" s="14">
        <v>692.34454345999995</v>
      </c>
      <c r="H558" s="14">
        <v>670.49255371000004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44228.629166666666</v>
      </c>
      <c r="C559" s="14">
        <v>679.12963866999996</v>
      </c>
      <c r="D559" s="14">
        <v>651.24212646000001</v>
      </c>
      <c r="E559" s="14">
        <v>681.359375</v>
      </c>
      <c r="F559" s="14">
        <v>695.24768066000001</v>
      </c>
      <c r="G559" s="14">
        <v>685.77606201000003</v>
      </c>
      <c r="H559" s="14">
        <v>667.99676513999998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44228.629861111112</v>
      </c>
      <c r="C560" s="14">
        <v>674.29296875</v>
      </c>
      <c r="D560" s="14">
        <v>643.84802246000004</v>
      </c>
      <c r="E560" s="14">
        <v>676.69622803000004</v>
      </c>
      <c r="F560" s="14">
        <v>688.97735595999995</v>
      </c>
      <c r="G560" s="14">
        <v>680.72729491999996</v>
      </c>
      <c r="H560" s="14">
        <v>663.40417479999996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44228.630555555559</v>
      </c>
      <c r="C561" s="14">
        <v>666.08648682</v>
      </c>
      <c r="D561" s="14">
        <v>634.82122803000004</v>
      </c>
      <c r="E561" s="14">
        <v>667.18389893000005</v>
      </c>
      <c r="F561" s="14">
        <v>681.36224364999998</v>
      </c>
      <c r="G561" s="14">
        <v>671.80017090000001</v>
      </c>
      <c r="H561" s="14">
        <v>661.25793456999997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44228.631249999999</v>
      </c>
      <c r="C562" s="14">
        <v>662.15277100000003</v>
      </c>
      <c r="D562" s="14">
        <v>635.90478515999996</v>
      </c>
      <c r="E562" s="14">
        <v>664.57446288999995</v>
      </c>
      <c r="F562" s="14">
        <v>676.50158691000001</v>
      </c>
      <c r="G562" s="14">
        <v>662.96032715000001</v>
      </c>
      <c r="H562" s="14">
        <v>660.92504883000004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44228.631944444445</v>
      </c>
      <c r="C563" s="14">
        <v>663.57141113</v>
      </c>
      <c r="D563" s="14">
        <v>628.85583496000004</v>
      </c>
      <c r="E563" s="14">
        <v>666.72070312999995</v>
      </c>
      <c r="F563" s="14">
        <v>676.58258057</v>
      </c>
      <c r="G563" s="14">
        <v>673.73925781000003</v>
      </c>
      <c r="H563" s="14">
        <v>658.79547118999994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44228.632638888892</v>
      </c>
      <c r="C564" s="14">
        <v>656.49389647999999</v>
      </c>
      <c r="D564" s="14">
        <v>620.22143555000002</v>
      </c>
      <c r="E564" s="14">
        <v>666.41192626999998</v>
      </c>
      <c r="F564" s="14">
        <v>666.86102295000001</v>
      </c>
      <c r="G564" s="14">
        <v>673.73925781000003</v>
      </c>
      <c r="H564" s="14">
        <v>652.52239989999998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44228.633333333331</v>
      </c>
      <c r="C565" s="14">
        <v>649.83508300999995</v>
      </c>
      <c r="D565" s="14">
        <v>628.07092284999999</v>
      </c>
      <c r="E565" s="14">
        <v>666.41192626999998</v>
      </c>
      <c r="F565" s="14">
        <v>663.23168944999998</v>
      </c>
      <c r="G565" s="14">
        <v>673.47735595999995</v>
      </c>
      <c r="H565" s="14">
        <v>649.14495850000003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44228.634027777778</v>
      </c>
      <c r="C566" s="14">
        <v>648.38397216999999</v>
      </c>
      <c r="D566" s="14">
        <v>633.12585449000005</v>
      </c>
      <c r="E566" s="14">
        <v>667.53912353999999</v>
      </c>
      <c r="F566" s="14">
        <v>666.45587158000001</v>
      </c>
      <c r="G566" s="14">
        <v>674.78735352000001</v>
      </c>
      <c r="H566" s="14">
        <v>645.55108643000005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44228.634722222225</v>
      </c>
      <c r="C567" s="14">
        <v>652.57592772999999</v>
      </c>
      <c r="D567" s="14">
        <v>629.87646484000004</v>
      </c>
      <c r="E567" s="14">
        <v>654.92340088000003</v>
      </c>
      <c r="F567" s="14">
        <v>661.72491454999999</v>
      </c>
      <c r="G567" s="14">
        <v>668.81268310999997</v>
      </c>
      <c r="H567" s="14">
        <v>638.72930908000001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44228.635416666664</v>
      </c>
      <c r="C568" s="14">
        <v>642.16088866999996</v>
      </c>
      <c r="D568" s="14">
        <v>614.42864989999998</v>
      </c>
      <c r="E568" s="14">
        <v>635.11163329999999</v>
      </c>
      <c r="F568" s="14">
        <v>651.51696776999995</v>
      </c>
      <c r="G568" s="14">
        <v>657.82427978999999</v>
      </c>
      <c r="H568" s="14">
        <v>634.05371093999997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44228.636111111111</v>
      </c>
      <c r="C569" s="14">
        <v>632.21301270000004</v>
      </c>
      <c r="D569" s="14">
        <v>610.03295897999999</v>
      </c>
      <c r="E569" s="14">
        <v>620.31835937999995</v>
      </c>
      <c r="F569" s="14">
        <v>644.92218018000005</v>
      </c>
      <c r="G569" s="14">
        <v>650.66131591999999</v>
      </c>
      <c r="H569" s="14">
        <v>626.20043944999998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44228.636805555558</v>
      </c>
      <c r="C570" s="14">
        <v>628.15008545000001</v>
      </c>
      <c r="D570" s="14">
        <v>602.88977050999995</v>
      </c>
      <c r="E570" s="14">
        <v>618.31079102000001</v>
      </c>
      <c r="F570" s="14">
        <v>638.26287841999999</v>
      </c>
      <c r="G570" s="14">
        <v>642.67755126999998</v>
      </c>
      <c r="H570" s="14">
        <v>616.65039062999995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44228.637499999997</v>
      </c>
      <c r="C571" s="14">
        <v>623.58734131000006</v>
      </c>
      <c r="D571" s="14">
        <v>600.40954590000001</v>
      </c>
      <c r="E571" s="14">
        <v>615.77844238</v>
      </c>
      <c r="F571" s="14">
        <v>630.98748779000005</v>
      </c>
      <c r="G571" s="14">
        <v>636.10876465000001</v>
      </c>
      <c r="H571" s="14">
        <v>610.47778319999998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44228.638194444444</v>
      </c>
      <c r="C572" s="14">
        <v>625.36102295000001</v>
      </c>
      <c r="D572" s="14">
        <v>561.66412353999999</v>
      </c>
      <c r="E572" s="14">
        <v>617.29174805000002</v>
      </c>
      <c r="F572" s="14">
        <v>627.52014159999999</v>
      </c>
      <c r="G572" s="14">
        <v>639.27105713000003</v>
      </c>
      <c r="H572" s="14">
        <v>610.19482421999999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44228.638888888891</v>
      </c>
      <c r="C573" s="14">
        <v>620.37884521000001</v>
      </c>
      <c r="D573" s="14">
        <v>242.02803040000001</v>
      </c>
      <c r="E573" s="14">
        <v>623.57659911999997</v>
      </c>
      <c r="F573" s="14">
        <v>627.45526123000002</v>
      </c>
      <c r="G573" s="14">
        <v>455.98550415</v>
      </c>
      <c r="H573" s="14">
        <v>597.61688231999995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44228.63958333333</v>
      </c>
      <c r="C574" s="14">
        <v>588.68115234000004</v>
      </c>
      <c r="D574" s="14">
        <v>195.39604187</v>
      </c>
      <c r="E574" s="14">
        <v>625.89263916000004</v>
      </c>
      <c r="F574" s="14">
        <v>609.90661621000004</v>
      </c>
      <c r="G574" s="14">
        <v>196.99665833</v>
      </c>
      <c r="H574" s="14">
        <v>428.84631347999999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44228.640277777777</v>
      </c>
      <c r="C575" s="14">
        <v>381.58377074999999</v>
      </c>
      <c r="D575" s="14">
        <v>185.97549437999999</v>
      </c>
      <c r="E575" s="14">
        <v>613.70928954999999</v>
      </c>
      <c r="F575" s="14">
        <v>202.85554504000001</v>
      </c>
      <c r="G575" s="14">
        <v>198.76142883</v>
      </c>
      <c r="H575" s="14">
        <v>194.28961182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44228.640972222223</v>
      </c>
      <c r="C576" s="14">
        <v>230.85760497999999</v>
      </c>
      <c r="D576" s="14">
        <v>181.0296936</v>
      </c>
      <c r="E576" s="14">
        <v>549.60876465000001</v>
      </c>
      <c r="F576" s="14">
        <v>258.34863281000003</v>
      </c>
      <c r="G576" s="14">
        <v>196.10569763000001</v>
      </c>
      <c r="H576" s="14">
        <v>190.81393433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44228.64166666667</v>
      </c>
      <c r="C577" s="14">
        <v>190.60586548000001</v>
      </c>
      <c r="D577" s="14">
        <v>175.40870666999999</v>
      </c>
      <c r="E577" s="14">
        <v>305.89941406000003</v>
      </c>
      <c r="F577" s="14">
        <v>188.16680908000001</v>
      </c>
      <c r="G577" s="14">
        <v>198.01013184000001</v>
      </c>
      <c r="H577" s="14">
        <v>182.20021057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44228.642361111109</v>
      </c>
      <c r="C578" s="14">
        <v>190.57362366000001</v>
      </c>
      <c r="D578" s="14">
        <v>164.43328857</v>
      </c>
      <c r="E578" s="14">
        <v>398.94796753000003</v>
      </c>
      <c r="F578" s="14">
        <v>171.06199645999999</v>
      </c>
      <c r="G578" s="14">
        <v>216.91572571</v>
      </c>
      <c r="H578" s="14">
        <v>191.21316528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44228.643055555556</v>
      </c>
      <c r="C579" s="14">
        <v>186.70307922000001</v>
      </c>
      <c r="D579" s="14">
        <v>161.0418396</v>
      </c>
      <c r="E579" s="14">
        <v>283.53631591999999</v>
      </c>
      <c r="F579" s="14">
        <v>166.26295471</v>
      </c>
      <c r="G579" s="14">
        <v>256.31649779999998</v>
      </c>
      <c r="H579" s="14">
        <v>411.44741821000002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44228.643750000003</v>
      </c>
      <c r="C580" s="14">
        <v>231.26057434000001</v>
      </c>
      <c r="D580" s="14">
        <v>162.07814026</v>
      </c>
      <c r="E580" s="14">
        <v>185.06213378999999</v>
      </c>
      <c r="F580" s="14">
        <v>161.67456055</v>
      </c>
      <c r="G580" s="14">
        <v>576.95416260000002</v>
      </c>
      <c r="H580" s="14">
        <v>401.15106200999998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44228.644444444442</v>
      </c>
      <c r="C581" s="14">
        <v>194.2021637</v>
      </c>
      <c r="D581" s="14">
        <v>348.36801147</v>
      </c>
      <c r="E581" s="14">
        <v>177.66419983</v>
      </c>
      <c r="F581" s="14">
        <v>161.43136597</v>
      </c>
      <c r="G581" s="14">
        <v>610.82934569999998</v>
      </c>
      <c r="H581" s="14">
        <v>501.52392578000001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44228.645138888889</v>
      </c>
      <c r="C582" s="14">
        <v>356.46078490999997</v>
      </c>
      <c r="D582" s="14">
        <v>425.17266846000001</v>
      </c>
      <c r="E582" s="14">
        <v>177.69528198</v>
      </c>
      <c r="F582" s="14">
        <v>162.51766968000001</v>
      </c>
      <c r="G582" s="14">
        <v>607.61462401999995</v>
      </c>
      <c r="H582" s="14">
        <v>219.13424683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44228.645833333336</v>
      </c>
      <c r="C583" s="14">
        <v>468.68862915</v>
      </c>
      <c r="D583" s="14">
        <v>159.73867798000001</v>
      </c>
      <c r="E583" s="14">
        <v>180.01184082</v>
      </c>
      <c r="F583" s="14">
        <v>173.04010009999999</v>
      </c>
      <c r="G583" s="14">
        <v>603.38702393000005</v>
      </c>
      <c r="H583" s="14">
        <v>363.49377441000001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44228.646527777775</v>
      </c>
      <c r="C584" s="14">
        <v>371.87661743000001</v>
      </c>
      <c r="D584" s="14">
        <v>158.37258911000001</v>
      </c>
      <c r="E584" s="14">
        <v>352.40097046</v>
      </c>
      <c r="F584" s="14">
        <v>162.59864807</v>
      </c>
      <c r="G584" s="14">
        <v>581.72357178000004</v>
      </c>
      <c r="H584" s="14">
        <v>493.58880614999998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44228.647222222222</v>
      </c>
      <c r="C585" s="14">
        <v>201.26551818999999</v>
      </c>
      <c r="D585" s="14">
        <v>508.31817626999998</v>
      </c>
      <c r="E585" s="14">
        <v>518.60028076000003</v>
      </c>
      <c r="F585" s="14">
        <v>161.65841674999999</v>
      </c>
      <c r="G585" s="14">
        <v>596.99279784999999</v>
      </c>
      <c r="H585" s="14">
        <v>548.43780518000005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44228.647916666669</v>
      </c>
      <c r="C586" s="14">
        <v>544.08380126999998</v>
      </c>
      <c r="D586" s="14">
        <v>492.97973632999998</v>
      </c>
      <c r="E586" s="14">
        <v>303.18136597</v>
      </c>
      <c r="F586" s="14">
        <v>234.42041015999999</v>
      </c>
      <c r="G586" s="14">
        <v>591.94378661999997</v>
      </c>
      <c r="H586" s="14">
        <v>535.97717284999999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44228.648611111108</v>
      </c>
      <c r="C587" s="14">
        <v>487.95690918000003</v>
      </c>
      <c r="D587" s="14">
        <v>257.65026855000002</v>
      </c>
      <c r="E587" s="14">
        <v>207.56526184000001</v>
      </c>
      <c r="F587" s="14">
        <v>564.97229003999996</v>
      </c>
      <c r="G587" s="14">
        <v>588.11773682</v>
      </c>
      <c r="H587" s="14">
        <v>532.15081786999997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44228.649305555555</v>
      </c>
      <c r="C588" s="14">
        <v>216.35992432</v>
      </c>
      <c r="D588" s="14">
        <v>418.07644653</v>
      </c>
      <c r="E588" s="14">
        <v>167.73313904</v>
      </c>
      <c r="F588" s="14">
        <v>549.56121826000003</v>
      </c>
      <c r="G588" s="14">
        <v>581.70611571999996</v>
      </c>
      <c r="H588" s="14">
        <v>238.12561034999999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44228.65</v>
      </c>
      <c r="C589" s="14">
        <v>423.16946410999998</v>
      </c>
      <c r="D589" s="14">
        <v>292.14468384000003</v>
      </c>
      <c r="E589" s="14">
        <v>172.76802063</v>
      </c>
      <c r="F589" s="14">
        <v>515.75646973000005</v>
      </c>
      <c r="G589" s="14">
        <v>576.76214600000003</v>
      </c>
      <c r="H589" s="14">
        <v>435.25057982999999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44228.650694444441</v>
      </c>
      <c r="C590" s="14">
        <v>510.62722778</v>
      </c>
      <c r="D590" s="14">
        <v>171.84440613000001</v>
      </c>
      <c r="E590" s="14">
        <v>537.16229248000002</v>
      </c>
      <c r="F590" s="14">
        <v>154.16784668</v>
      </c>
      <c r="G590" s="14">
        <v>458.51873778999999</v>
      </c>
      <c r="H590" s="14">
        <v>531.43530272999999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44228.651388888888</v>
      </c>
      <c r="C591" s="14">
        <v>514.09399413999995</v>
      </c>
      <c r="D591" s="14">
        <v>289.27154540999999</v>
      </c>
      <c r="E591" s="14">
        <v>481.78469848999998</v>
      </c>
      <c r="F591" s="14">
        <v>151.44401550000001</v>
      </c>
      <c r="G591" s="14">
        <v>556.39147949000005</v>
      </c>
      <c r="H591" s="14">
        <v>529.30603026999995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44228.652083333334</v>
      </c>
      <c r="C592" s="14">
        <v>472.18768311000002</v>
      </c>
      <c r="D592" s="14">
        <v>452.44317626999998</v>
      </c>
      <c r="E592" s="14">
        <v>174.86854553000001</v>
      </c>
      <c r="F592" s="14">
        <v>147.32586670000001</v>
      </c>
      <c r="G592" s="14">
        <v>546.99206543000003</v>
      </c>
      <c r="H592" s="14">
        <v>517.72711182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44228.652777777781</v>
      </c>
      <c r="C593" s="14">
        <v>504.58087158000001</v>
      </c>
      <c r="D593" s="14">
        <v>481.55026244999999</v>
      </c>
      <c r="E593" s="14">
        <v>150.01779174999999</v>
      </c>
      <c r="F593" s="14">
        <v>144.86111450000001</v>
      </c>
      <c r="G593" s="14">
        <v>531.09344481999995</v>
      </c>
      <c r="H593" s="14">
        <v>484.67242432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44228.65347222222</v>
      </c>
      <c r="C594" s="14">
        <v>497.01858521000003</v>
      </c>
      <c r="D594" s="14">
        <v>160.00578307999999</v>
      </c>
      <c r="E594" s="14">
        <v>156.27285767000001</v>
      </c>
      <c r="F594" s="14">
        <v>144.76399230999999</v>
      </c>
      <c r="G594" s="14">
        <v>527.86157227000001</v>
      </c>
      <c r="H594" s="14">
        <v>260.67645263999998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44228.654166666667</v>
      </c>
      <c r="C595" s="14">
        <v>497.13159180000002</v>
      </c>
      <c r="D595" s="14">
        <v>141.38374329000001</v>
      </c>
      <c r="E595" s="14">
        <v>160.38143921</v>
      </c>
      <c r="F595" s="14">
        <v>152.56286621000001</v>
      </c>
      <c r="G595" s="14">
        <v>428.92239380000001</v>
      </c>
      <c r="H595" s="14">
        <v>390.90493773999998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44228.654861111114</v>
      </c>
      <c r="C596" s="14">
        <v>468.22116089000002</v>
      </c>
      <c r="D596" s="14">
        <v>143.83340454</v>
      </c>
      <c r="E596" s="14">
        <v>166.77548218000001</v>
      </c>
      <c r="F596" s="14">
        <v>164.18774414000001</v>
      </c>
      <c r="G596" s="14">
        <v>180.85185242</v>
      </c>
      <c r="H596" s="14">
        <v>402.26550293000003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44228.655555555553</v>
      </c>
      <c r="C597" s="14">
        <v>323.64572143999999</v>
      </c>
      <c r="D597" s="14">
        <v>144.90104675000001</v>
      </c>
      <c r="E597" s="14">
        <v>166.88363647</v>
      </c>
      <c r="F597" s="14">
        <v>321.05117797999998</v>
      </c>
      <c r="G597" s="14">
        <v>527.23248291000004</v>
      </c>
      <c r="H597" s="14">
        <v>479.83148193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44228.65625</v>
      </c>
      <c r="C598" s="14">
        <v>191.50880432</v>
      </c>
      <c r="D598" s="14">
        <v>146.10993958</v>
      </c>
      <c r="E598" s="14">
        <v>166.35856627999999</v>
      </c>
      <c r="F598" s="14">
        <v>265.25463867000002</v>
      </c>
      <c r="G598" s="14">
        <v>207.25328064000001</v>
      </c>
      <c r="H598" s="14">
        <v>174.90013123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44228.656944444447</v>
      </c>
      <c r="C599" s="14">
        <v>391.54891967999998</v>
      </c>
      <c r="D599" s="14">
        <v>150.31813048999999</v>
      </c>
      <c r="E599" s="14">
        <v>168.95332336000001</v>
      </c>
      <c r="F599" s="14">
        <v>172.94299315999999</v>
      </c>
      <c r="G599" s="14">
        <v>542.44964600000003</v>
      </c>
      <c r="H599" s="14">
        <v>196.16865540000001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44228.657638888886</v>
      </c>
      <c r="C600" s="14">
        <v>479.60470580999998</v>
      </c>
      <c r="D600" s="14">
        <v>152.64192199999999</v>
      </c>
      <c r="E600" s="14">
        <v>164.84501648</v>
      </c>
      <c r="F600" s="14">
        <v>230.07546997</v>
      </c>
      <c r="G600" s="14">
        <v>519.24835204999999</v>
      </c>
      <c r="H600" s="14">
        <v>496.73297119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44228.658333333333</v>
      </c>
      <c r="C601" s="14">
        <v>488.92462158000001</v>
      </c>
      <c r="D601" s="14">
        <v>161.51312256</v>
      </c>
      <c r="E601" s="14">
        <v>160.61288451999999</v>
      </c>
      <c r="F601" s="14">
        <v>235.27966309000001</v>
      </c>
      <c r="G601" s="14">
        <v>533.46984863</v>
      </c>
      <c r="H601" s="14">
        <v>485.12158203000001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44228.65902777778</v>
      </c>
      <c r="C602" s="14">
        <v>483.74868773999998</v>
      </c>
      <c r="D602" s="14">
        <v>459.83782959000001</v>
      </c>
      <c r="E602" s="14">
        <v>471.46884154999998</v>
      </c>
      <c r="F602" s="14">
        <v>170.54333496000001</v>
      </c>
      <c r="G602" s="14">
        <v>522.95220946999996</v>
      </c>
      <c r="H602" s="14">
        <v>476.97033691000001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44228.659722222219</v>
      </c>
      <c r="C603" s="14">
        <v>479.41122437000001</v>
      </c>
      <c r="D603" s="14">
        <v>452.89852904999998</v>
      </c>
      <c r="E603" s="14">
        <v>490.23202515000003</v>
      </c>
      <c r="F603" s="14">
        <v>273.50598144999998</v>
      </c>
      <c r="G603" s="14">
        <v>514.53137206999997</v>
      </c>
      <c r="H603" s="14">
        <v>467.18890381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44228.660416666666</v>
      </c>
      <c r="C604" s="14">
        <v>473.28408812999999</v>
      </c>
      <c r="D604" s="14">
        <v>447.60757446000002</v>
      </c>
      <c r="E604" s="14">
        <v>477.30621337999997</v>
      </c>
      <c r="F604" s="14">
        <v>500.75003052</v>
      </c>
      <c r="G604" s="14">
        <v>509.48202515000003</v>
      </c>
      <c r="H604" s="14">
        <v>466.83959960999999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44228.661111111112</v>
      </c>
      <c r="C605" s="14">
        <v>460.82012938999998</v>
      </c>
      <c r="D605" s="14">
        <v>435.26763915999999</v>
      </c>
      <c r="E605" s="14">
        <v>467.36105347</v>
      </c>
      <c r="F605" s="14">
        <v>490.36157227000001</v>
      </c>
      <c r="G605" s="14">
        <v>500.74664307</v>
      </c>
      <c r="H605" s="14">
        <v>455.7109375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44228.661805555559</v>
      </c>
      <c r="C606" s="14">
        <v>422.28277587999997</v>
      </c>
      <c r="D606" s="14">
        <v>424.92147827000002</v>
      </c>
      <c r="E606" s="14">
        <v>448.33532715000001</v>
      </c>
      <c r="F606" s="14">
        <v>472.95574950999998</v>
      </c>
      <c r="G606" s="14">
        <v>482.61154175000001</v>
      </c>
      <c r="H606" s="14">
        <v>443.43457031000003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44228.662499999999</v>
      </c>
      <c r="C607" s="14">
        <v>134.097229</v>
      </c>
      <c r="D607" s="14">
        <v>182.48977661000001</v>
      </c>
      <c r="E607" s="14">
        <v>437.84942626999998</v>
      </c>
      <c r="F607" s="14">
        <v>459.24462891000002</v>
      </c>
      <c r="G607" s="14">
        <v>470.88842772999999</v>
      </c>
      <c r="H607" s="14">
        <v>432.62246704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44228.663194444445</v>
      </c>
      <c r="C608" s="14">
        <v>432.00567626999998</v>
      </c>
      <c r="D608" s="14">
        <v>412.12619018999999</v>
      </c>
      <c r="E608" s="14">
        <v>438.80706787000003</v>
      </c>
      <c r="F608" s="14">
        <v>453.47497558999999</v>
      </c>
      <c r="G608" s="14">
        <v>465.00051880000001</v>
      </c>
      <c r="H608" s="14">
        <v>423.75628662000003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44228.663888888892</v>
      </c>
      <c r="C609" s="14">
        <v>431.02224731000001</v>
      </c>
      <c r="D609" s="14">
        <v>407.30599976000002</v>
      </c>
      <c r="E609" s="14">
        <v>420.58386230000002</v>
      </c>
      <c r="F609" s="14">
        <v>446.11700438999998</v>
      </c>
      <c r="G609" s="14">
        <v>458.18673705999998</v>
      </c>
      <c r="H609" s="14">
        <v>420.19680785999998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44228.664583333331</v>
      </c>
      <c r="C610" s="14">
        <v>421.23458862000001</v>
      </c>
      <c r="D610" s="14">
        <v>400.57086182</v>
      </c>
      <c r="E610" s="14">
        <v>425.15509033000001</v>
      </c>
      <c r="F610" s="14">
        <v>444.41519165</v>
      </c>
      <c r="G610" s="14">
        <v>455.74078369</v>
      </c>
      <c r="H610" s="14">
        <v>415.38973999000001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44228.665277777778</v>
      </c>
      <c r="C611" s="14">
        <v>421.07336426000001</v>
      </c>
      <c r="D611" s="14">
        <v>396.94415283000001</v>
      </c>
      <c r="E611" s="14">
        <v>428.62991333000002</v>
      </c>
      <c r="F611" s="14">
        <v>444.13970947000001</v>
      </c>
      <c r="G611" s="14">
        <v>451.67031859999997</v>
      </c>
      <c r="H611" s="14">
        <v>414.94030762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44228.665972222225</v>
      </c>
      <c r="C612" s="14">
        <v>422.21829223999998</v>
      </c>
      <c r="D612" s="14">
        <v>397.98046875</v>
      </c>
      <c r="E612" s="14">
        <v>427.42514038000002</v>
      </c>
      <c r="F612" s="14">
        <v>442.03274535999998</v>
      </c>
      <c r="G612" s="14">
        <v>451.75732421999999</v>
      </c>
      <c r="H612" s="14">
        <v>419.78094482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44228.666666666664</v>
      </c>
      <c r="C613" s="14">
        <v>415.67169188999998</v>
      </c>
      <c r="D613" s="14">
        <v>374.68130493000001</v>
      </c>
      <c r="E613" s="14">
        <v>420.10504150000003</v>
      </c>
      <c r="F613" s="14">
        <v>434.38290404999998</v>
      </c>
      <c r="G613" s="14">
        <v>456.03787231000001</v>
      </c>
      <c r="H613" s="14">
        <v>416.77023315000002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44228.667361111111</v>
      </c>
      <c r="C614" s="14">
        <v>248.56408690999999</v>
      </c>
      <c r="D614" s="14">
        <v>378.02551269999998</v>
      </c>
      <c r="E614" s="14">
        <v>411.07073974999997</v>
      </c>
      <c r="F614" s="14">
        <v>427.10568237000001</v>
      </c>
      <c r="G614" s="14">
        <v>449.45132446000002</v>
      </c>
      <c r="H614" s="14">
        <v>413.44354248000002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44228.668055555558</v>
      </c>
      <c r="C615" s="14">
        <v>375.37564086999998</v>
      </c>
      <c r="D615" s="14">
        <v>365.49707031000003</v>
      </c>
      <c r="E615" s="14">
        <v>408.67712402000001</v>
      </c>
      <c r="F615" s="14">
        <v>423.24819946000002</v>
      </c>
      <c r="G615" s="14">
        <v>443.23141478999997</v>
      </c>
      <c r="H615" s="14">
        <v>406.24084472999999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44228.668749999997</v>
      </c>
      <c r="C616" s="14">
        <v>387.48541260000002</v>
      </c>
      <c r="D616" s="14">
        <v>338.22549437999999</v>
      </c>
      <c r="E616" s="14">
        <v>394.54656982</v>
      </c>
      <c r="F616" s="14">
        <v>416.97573853</v>
      </c>
      <c r="G616" s="14">
        <v>438.44427489999998</v>
      </c>
      <c r="H616" s="14">
        <v>398.67276000999999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44228.669444444444</v>
      </c>
      <c r="C617" s="14">
        <v>375.64962768999999</v>
      </c>
      <c r="D617" s="14">
        <v>290.88851928999998</v>
      </c>
      <c r="E617" s="14">
        <v>396.80120849999997</v>
      </c>
      <c r="F617" s="14">
        <v>413.71789551000001</v>
      </c>
      <c r="G617" s="14">
        <v>430.93157959000001</v>
      </c>
      <c r="H617" s="14">
        <v>393.06723022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44228.670138888891</v>
      </c>
      <c r="C618" s="14">
        <v>307.08468628000003</v>
      </c>
      <c r="D618" s="14">
        <v>136.68913269000001</v>
      </c>
      <c r="E618" s="14">
        <v>390.25305176000001</v>
      </c>
      <c r="F618" s="14">
        <v>410.46008301000001</v>
      </c>
      <c r="G618" s="14">
        <v>426.02194214000002</v>
      </c>
      <c r="H618" s="14">
        <v>390.50570678999998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44228.67083333333</v>
      </c>
      <c r="C619" s="14">
        <v>117.76035309</v>
      </c>
      <c r="D619" s="14">
        <v>111.25273132</v>
      </c>
      <c r="E619" s="14">
        <v>379.51998901000002</v>
      </c>
      <c r="F619" s="14">
        <v>399.35763550000001</v>
      </c>
      <c r="G619" s="14">
        <v>417.16403198</v>
      </c>
      <c r="H619" s="14">
        <v>380.62548828000001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44228.671527777777</v>
      </c>
      <c r="C620" s="14">
        <v>116.4701767</v>
      </c>
      <c r="D620" s="14">
        <v>111.31539153999999</v>
      </c>
      <c r="E620" s="14">
        <v>356.24649047999998</v>
      </c>
      <c r="F620" s="14">
        <v>399.77893066000001</v>
      </c>
      <c r="G620" s="14">
        <v>412.30706787000003</v>
      </c>
      <c r="H620" s="14">
        <v>375.78540039000001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44228.672222222223</v>
      </c>
      <c r="C621" s="14">
        <v>121.32440948</v>
      </c>
      <c r="D621" s="14">
        <v>129.35647582999999</v>
      </c>
      <c r="E621" s="14">
        <v>167.33163451999999</v>
      </c>
      <c r="F621" s="14">
        <v>395.98602295000001</v>
      </c>
      <c r="G621" s="14">
        <v>406.41888427999999</v>
      </c>
      <c r="H621" s="14">
        <v>373.63973999000001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44228.67291666667</v>
      </c>
      <c r="C622" s="14">
        <v>280.07427978999999</v>
      </c>
      <c r="D622" s="14">
        <v>259.47146606000001</v>
      </c>
      <c r="E622" s="14">
        <v>142.14076233</v>
      </c>
      <c r="F622" s="14">
        <v>396.05111693999999</v>
      </c>
      <c r="G622" s="14">
        <v>398.32974243000001</v>
      </c>
      <c r="H622" s="14">
        <v>361.86386107999999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44228.673611111109</v>
      </c>
      <c r="C623" s="14">
        <v>310.26177978999999</v>
      </c>
      <c r="D623" s="14">
        <v>220.32943725999999</v>
      </c>
      <c r="E623" s="14">
        <v>133.36798096000001</v>
      </c>
      <c r="F623" s="14">
        <v>396.79656982</v>
      </c>
      <c r="G623" s="14">
        <v>384.84155272999999</v>
      </c>
      <c r="H623" s="14">
        <v>352.15011597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44228.674305555556</v>
      </c>
      <c r="C624" s="14">
        <v>345.94714355000002</v>
      </c>
      <c r="D624" s="14">
        <v>188.23637389999999</v>
      </c>
      <c r="E624" s="14">
        <v>190.52987671</v>
      </c>
      <c r="F624" s="14">
        <v>389.08135986000002</v>
      </c>
      <c r="G624" s="14">
        <v>288.86770630000001</v>
      </c>
      <c r="H624" s="14">
        <v>355.42684937000001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44228.675000000003</v>
      </c>
      <c r="C625" s="14">
        <v>338.14260863999999</v>
      </c>
      <c r="D625" s="14">
        <v>108.64627838</v>
      </c>
      <c r="E625" s="14">
        <v>305.328125</v>
      </c>
      <c r="F625" s="14">
        <v>377.26522827000002</v>
      </c>
      <c r="G625" s="14">
        <v>171.62586974999999</v>
      </c>
      <c r="H625" s="14">
        <v>359.70153808999999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44228.675694444442</v>
      </c>
      <c r="C626" s="14">
        <v>344.02825927999999</v>
      </c>
      <c r="D626" s="14">
        <v>105.64713286999999</v>
      </c>
      <c r="E626" s="14">
        <v>353.59005737000001</v>
      </c>
      <c r="F626" s="14">
        <v>288.84146118000001</v>
      </c>
      <c r="G626" s="14">
        <v>367.22991943</v>
      </c>
      <c r="H626" s="14">
        <v>350.43722534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44228.676388888889</v>
      </c>
      <c r="C627" s="14">
        <v>344.35073853</v>
      </c>
      <c r="D627" s="14">
        <v>221.72685242</v>
      </c>
      <c r="E627" s="14">
        <v>358.73284912000003</v>
      </c>
      <c r="F627" s="14">
        <v>362.82318114999998</v>
      </c>
      <c r="G627" s="14">
        <v>365.84982300000001</v>
      </c>
      <c r="H627" s="14">
        <v>297.41461182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44228.677083333336</v>
      </c>
      <c r="C628" s="14">
        <v>344.38299561000002</v>
      </c>
      <c r="D628" s="14">
        <v>280.55752562999999</v>
      </c>
      <c r="E628" s="14">
        <v>357.57455443999999</v>
      </c>
      <c r="F628" s="14">
        <v>356.32312012</v>
      </c>
      <c r="G628" s="14">
        <v>369.90310669000002</v>
      </c>
      <c r="H628" s="14">
        <v>336.24987793000003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44228.677777777775</v>
      </c>
      <c r="C629" s="14">
        <v>340.88397216999999</v>
      </c>
      <c r="D629" s="14">
        <v>299.77514647999999</v>
      </c>
      <c r="E629" s="14">
        <v>163.76379395000001</v>
      </c>
      <c r="F629" s="14">
        <v>231.98847961000001</v>
      </c>
      <c r="G629" s="14">
        <v>372.57632446000002</v>
      </c>
      <c r="H629" s="14">
        <v>332.55725097999999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44228.678472222222</v>
      </c>
      <c r="C630" s="14">
        <v>283.71856688999998</v>
      </c>
      <c r="D630" s="14">
        <v>144.86944579999999</v>
      </c>
      <c r="E630" s="14">
        <v>340.74108887</v>
      </c>
      <c r="F630" s="14">
        <v>264.54119873000002</v>
      </c>
      <c r="G630" s="14">
        <v>362.72241210999999</v>
      </c>
      <c r="H630" s="14">
        <v>330.99392699999999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44228.679166666669</v>
      </c>
      <c r="C631" s="14">
        <v>320.14669800000001</v>
      </c>
      <c r="D631" s="14">
        <v>266.22302245999998</v>
      </c>
      <c r="E631" s="14">
        <v>334.74880981000001</v>
      </c>
      <c r="F631" s="14">
        <v>247.97334290000001</v>
      </c>
      <c r="G631" s="14">
        <v>353.96868896000001</v>
      </c>
      <c r="H631" s="14">
        <v>319.98373413000002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44228.679861111108</v>
      </c>
      <c r="C632" s="14">
        <v>317.77606200999998</v>
      </c>
      <c r="D632" s="14">
        <v>285.04794312000001</v>
      </c>
      <c r="E632" s="14">
        <v>323.25848388999998</v>
      </c>
      <c r="F632" s="14">
        <v>108.62297058</v>
      </c>
      <c r="G632" s="14">
        <v>352.29150391000002</v>
      </c>
      <c r="H632" s="14">
        <v>312.33297728999997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44228.680555555555</v>
      </c>
      <c r="C633" s="14">
        <v>310.60025023999998</v>
      </c>
      <c r="D633" s="14">
        <v>274.15164184999998</v>
      </c>
      <c r="E633" s="14">
        <v>303.52120972</v>
      </c>
      <c r="F633" s="14">
        <v>161.57745360999999</v>
      </c>
      <c r="G633" s="14">
        <v>348.95428466999999</v>
      </c>
      <c r="H633" s="14">
        <v>305.94650268999999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44228.681250000001</v>
      </c>
      <c r="C634" s="14">
        <v>311.27746581999997</v>
      </c>
      <c r="D634" s="14">
        <v>190.32466124999999</v>
      </c>
      <c r="E634" s="14">
        <v>317.59063721000001</v>
      </c>
      <c r="F634" s="14">
        <v>120.67006683</v>
      </c>
      <c r="G634" s="14">
        <v>342.96163940000002</v>
      </c>
      <c r="H634" s="14">
        <v>302.27078246999997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44228.681944444441</v>
      </c>
      <c r="C635" s="14">
        <v>313.74481200999998</v>
      </c>
      <c r="D635" s="14">
        <v>289.19293212999997</v>
      </c>
      <c r="E635" s="14">
        <v>312.83395386000001</v>
      </c>
      <c r="F635" s="14">
        <v>323.14224243000001</v>
      </c>
      <c r="G635" s="14">
        <v>336.63668823</v>
      </c>
      <c r="H635" s="14">
        <v>296.81564330999998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44228.682638888888</v>
      </c>
      <c r="C636" s="14">
        <v>307.74618529999998</v>
      </c>
      <c r="D636" s="14">
        <v>285.73883057</v>
      </c>
      <c r="E636" s="14">
        <v>311.56726073999999</v>
      </c>
      <c r="F636" s="14">
        <v>322.10491943</v>
      </c>
      <c r="G636" s="14">
        <v>335.41372681000001</v>
      </c>
      <c r="H636" s="14">
        <v>298.04660034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44228.683333333334</v>
      </c>
      <c r="C637" s="14">
        <v>306.61721802</v>
      </c>
      <c r="D637" s="14">
        <v>283.99597168000003</v>
      </c>
      <c r="E637" s="14">
        <v>306.59454346000001</v>
      </c>
      <c r="F637" s="14">
        <v>319.77062988</v>
      </c>
      <c r="G637" s="14">
        <v>330.78341675000001</v>
      </c>
      <c r="H637" s="14">
        <v>292.10897827000002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44228.684027777781</v>
      </c>
      <c r="C638" s="14">
        <v>305.60128784</v>
      </c>
      <c r="D638" s="14">
        <v>284.38867188</v>
      </c>
      <c r="E638" s="14">
        <v>303.02670288000002</v>
      </c>
      <c r="F638" s="14">
        <v>317.38766478999997</v>
      </c>
      <c r="G638" s="14">
        <v>327.28909302</v>
      </c>
      <c r="H638" s="14">
        <v>289.83044433999999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44228.68472222222</v>
      </c>
      <c r="C639" s="14">
        <v>301.11828613</v>
      </c>
      <c r="D639" s="14">
        <v>283.60354613999999</v>
      </c>
      <c r="E639" s="14">
        <v>301.38986205999998</v>
      </c>
      <c r="F639" s="14">
        <v>317.42019653</v>
      </c>
      <c r="G639" s="14">
        <v>322.29214478</v>
      </c>
      <c r="H639" s="14">
        <v>287.66867065000002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44228.685416666667</v>
      </c>
      <c r="C640" s="14">
        <v>294.78091431000001</v>
      </c>
      <c r="D640" s="14">
        <v>278.28097534</v>
      </c>
      <c r="E640" s="14">
        <v>300.41677856000001</v>
      </c>
      <c r="F640" s="14">
        <v>316.25292968999997</v>
      </c>
      <c r="G640" s="14">
        <v>317.52218628000003</v>
      </c>
      <c r="H640" s="14">
        <v>281.63146972999999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44228.686111111114</v>
      </c>
      <c r="C641" s="14">
        <v>285.84719848999998</v>
      </c>
      <c r="D641" s="14">
        <v>272.15786743000001</v>
      </c>
      <c r="E641" s="14">
        <v>296.23165893999999</v>
      </c>
      <c r="F641" s="14">
        <v>311.64947510000002</v>
      </c>
      <c r="G641" s="14">
        <v>311.73873901000002</v>
      </c>
      <c r="H641" s="14">
        <v>274.81274414000001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44228.686805555553</v>
      </c>
      <c r="C642" s="14">
        <v>282.42864989999998</v>
      </c>
      <c r="D642" s="14">
        <v>267.16482544000002</v>
      </c>
      <c r="E642" s="14">
        <v>287.28933716</v>
      </c>
      <c r="F642" s="14">
        <v>306.60803222999999</v>
      </c>
      <c r="G642" s="14">
        <v>305.76324462999997</v>
      </c>
      <c r="H642" s="14">
        <v>276.09335327000002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44228.6875</v>
      </c>
      <c r="C643" s="14">
        <v>276.30075073</v>
      </c>
      <c r="D643" s="14">
        <v>260.57070922999998</v>
      </c>
      <c r="E643" s="14">
        <v>277.63674927</v>
      </c>
      <c r="F643" s="14">
        <v>299.55648803999998</v>
      </c>
      <c r="G643" s="14">
        <v>297.14947510000002</v>
      </c>
      <c r="H643" s="14">
        <v>265.01715087999997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44228.688194444447</v>
      </c>
      <c r="C644" s="14">
        <v>272.25323486000002</v>
      </c>
      <c r="D644" s="14">
        <v>253.78805542000001</v>
      </c>
      <c r="E644" s="14">
        <v>271.56713867000002</v>
      </c>
      <c r="F644" s="14">
        <v>292.74816894999998</v>
      </c>
      <c r="G644" s="14">
        <v>290.10815430000002</v>
      </c>
      <c r="H644" s="14">
        <v>228.77946471999999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44228.688888888886</v>
      </c>
      <c r="C645" s="14">
        <v>265.96408080999998</v>
      </c>
      <c r="D645" s="14">
        <v>248.40257263000001</v>
      </c>
      <c r="E645" s="14">
        <v>265.82199097</v>
      </c>
      <c r="F645" s="14">
        <v>286.68551636000001</v>
      </c>
      <c r="G645" s="14">
        <v>284.39483643</v>
      </c>
      <c r="H645" s="14">
        <v>258.71417236000002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44228.689583333333</v>
      </c>
      <c r="C646" s="14">
        <v>262.07754517000001</v>
      </c>
      <c r="D646" s="14">
        <v>240.09692383000001</v>
      </c>
      <c r="E646" s="14">
        <v>259.0418396</v>
      </c>
      <c r="F646" s="14">
        <v>279.30953978999997</v>
      </c>
      <c r="G646" s="14">
        <v>280.7081604</v>
      </c>
      <c r="H646" s="14">
        <v>250.51519775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44228.69027777778</v>
      </c>
      <c r="C647" s="14">
        <v>255.93367004000001</v>
      </c>
      <c r="D647" s="14">
        <v>235.27673340000001</v>
      </c>
      <c r="E647" s="14">
        <v>255.56698607999999</v>
      </c>
      <c r="F647" s="14">
        <v>273.63565062999999</v>
      </c>
      <c r="G647" s="14">
        <v>278.50665283000001</v>
      </c>
      <c r="H647" s="14">
        <v>242.34979247999999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44228.690972222219</v>
      </c>
      <c r="C648" s="14">
        <v>250.69271850999999</v>
      </c>
      <c r="D648" s="14">
        <v>230.80197143999999</v>
      </c>
      <c r="E648" s="14">
        <v>249.48171997</v>
      </c>
      <c r="F648" s="14">
        <v>247.16279602</v>
      </c>
      <c r="G648" s="14">
        <v>275.04693603999999</v>
      </c>
      <c r="H648" s="14">
        <v>239.02366638000001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44228.691666666666</v>
      </c>
      <c r="C649" s="14">
        <v>245.48402404999999</v>
      </c>
      <c r="D649" s="14">
        <v>224.9924469</v>
      </c>
      <c r="E649" s="14">
        <v>238.67057800000001</v>
      </c>
      <c r="F649" s="14">
        <v>231.79397582999999</v>
      </c>
      <c r="G649" s="14">
        <v>270.22457886000001</v>
      </c>
      <c r="H649" s="14">
        <v>232.75396728999999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44228.692361111112</v>
      </c>
      <c r="C650" s="14">
        <v>242.29095459000001</v>
      </c>
      <c r="D650" s="14">
        <v>213.87629699999999</v>
      </c>
      <c r="E650" s="14">
        <v>242.25382995999999</v>
      </c>
      <c r="F650" s="14">
        <v>126.06941986</v>
      </c>
      <c r="G650" s="14">
        <v>267.88339232999999</v>
      </c>
      <c r="H650" s="14">
        <v>174.35136413999999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44228.693055555559</v>
      </c>
      <c r="C651" s="14">
        <v>239.24311829000001</v>
      </c>
      <c r="D651" s="14">
        <v>210.95588684000001</v>
      </c>
      <c r="E651" s="14">
        <v>239.2575531</v>
      </c>
      <c r="F651" s="14">
        <v>177.14212036000001</v>
      </c>
      <c r="G651" s="14">
        <v>264.68585204999999</v>
      </c>
      <c r="H651" s="14">
        <v>224.0234375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44228.693749999999</v>
      </c>
      <c r="C652" s="14">
        <v>233.51818847999999</v>
      </c>
      <c r="D652" s="14">
        <v>208.12971497000001</v>
      </c>
      <c r="E652" s="14">
        <v>237.51229857999999</v>
      </c>
      <c r="F652" s="14">
        <v>248.02177429</v>
      </c>
      <c r="G652" s="14">
        <v>260.21298217999998</v>
      </c>
      <c r="H652" s="14">
        <v>220.84710693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44228.694444444445</v>
      </c>
      <c r="C653" s="14">
        <v>225.87437439000001</v>
      </c>
      <c r="D653" s="14">
        <v>187.24731445</v>
      </c>
      <c r="E653" s="14">
        <v>233.82116698999999</v>
      </c>
      <c r="F653" s="14">
        <v>238.94343567000001</v>
      </c>
      <c r="G653" s="14">
        <v>258.01144409</v>
      </c>
      <c r="H653" s="14">
        <v>216.00785827999999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44228.695138888892</v>
      </c>
      <c r="C654" s="14">
        <v>224.53596497000001</v>
      </c>
      <c r="D654" s="14">
        <v>176.79019165</v>
      </c>
      <c r="E654" s="14">
        <v>228.75518799</v>
      </c>
      <c r="F654" s="14">
        <v>228.13020324999999</v>
      </c>
      <c r="G654" s="14">
        <v>253.27639771</v>
      </c>
      <c r="H654" s="14">
        <v>212.74830627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44228.695833333331</v>
      </c>
      <c r="C655" s="14">
        <v>221.06890869</v>
      </c>
      <c r="D655" s="14">
        <v>196.99763489</v>
      </c>
      <c r="E655" s="14">
        <v>225.29576111</v>
      </c>
      <c r="F655" s="14">
        <v>216.53868102999999</v>
      </c>
      <c r="G655" s="14">
        <v>250.11376953000001</v>
      </c>
      <c r="H655" s="14">
        <v>211.65078735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44228.696527777778</v>
      </c>
      <c r="C656" s="14">
        <v>219.97221375000001</v>
      </c>
      <c r="D656" s="14">
        <v>194.78375244</v>
      </c>
      <c r="E656" s="14">
        <v>219.28781128</v>
      </c>
      <c r="F656" s="14">
        <v>165.32246398999999</v>
      </c>
      <c r="G656" s="14">
        <v>246.37472534</v>
      </c>
      <c r="H656" s="14">
        <v>210.60292053000001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44228.697222222225</v>
      </c>
      <c r="C657" s="14">
        <v>216.98889159999999</v>
      </c>
      <c r="D657" s="14">
        <v>198.63056946</v>
      </c>
      <c r="E657" s="14">
        <v>218.09870910999999</v>
      </c>
      <c r="F657" s="14">
        <v>208.18939209000001</v>
      </c>
      <c r="G657" s="14">
        <v>243.21211242999999</v>
      </c>
      <c r="H657" s="14">
        <v>209.52232361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44228.697916666664</v>
      </c>
      <c r="C658" s="14">
        <v>213.94079590000001</v>
      </c>
      <c r="D658" s="14">
        <v>193.08816528</v>
      </c>
      <c r="E658" s="14">
        <v>215.9981842</v>
      </c>
      <c r="F658" s="14">
        <v>206.48703003</v>
      </c>
      <c r="G658" s="14">
        <v>239.90982055999999</v>
      </c>
      <c r="H658" s="14">
        <v>207.32699585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44228.698611111111</v>
      </c>
      <c r="C659" s="14">
        <v>212.92512511999999</v>
      </c>
      <c r="D659" s="14">
        <v>190.90560912999999</v>
      </c>
      <c r="E659" s="14">
        <v>212.60014343</v>
      </c>
      <c r="F659" s="14">
        <v>198.98057556000001</v>
      </c>
      <c r="G659" s="14">
        <v>235.01734923999999</v>
      </c>
      <c r="H659" s="14">
        <v>204.05107117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44228.699305555558</v>
      </c>
      <c r="C660" s="14">
        <v>209.65129089000001</v>
      </c>
      <c r="D660" s="14">
        <v>189.4611969</v>
      </c>
      <c r="E660" s="14">
        <v>208.2447052</v>
      </c>
      <c r="F660" s="14">
        <v>207.49209594999999</v>
      </c>
      <c r="G660" s="14">
        <v>229.21644592000001</v>
      </c>
      <c r="H660" s="14">
        <v>200.54209900000001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44228.7</v>
      </c>
      <c r="C661" s="14">
        <v>207.40966796999999</v>
      </c>
      <c r="D661" s="14">
        <v>186.30526732999999</v>
      </c>
      <c r="E661" s="14">
        <v>206.02088928000001</v>
      </c>
      <c r="F661" s="14">
        <v>213.00430298000001</v>
      </c>
      <c r="G661" s="14">
        <v>225.93162537000001</v>
      </c>
      <c r="H661" s="14">
        <v>197.19987488000001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44228.700694444444</v>
      </c>
      <c r="C662" s="14">
        <v>206.31324767999999</v>
      </c>
      <c r="D662" s="14">
        <v>186.30526732999999</v>
      </c>
      <c r="E662" s="14">
        <v>202.57661438</v>
      </c>
      <c r="F662" s="14">
        <v>214.38249207000001</v>
      </c>
      <c r="G662" s="14">
        <v>222.80390929999999</v>
      </c>
      <c r="H662" s="14">
        <v>194.87165833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44228.701388888891</v>
      </c>
      <c r="C663" s="14">
        <v>201.74923706000001</v>
      </c>
      <c r="D663" s="14">
        <v>181.84616088999999</v>
      </c>
      <c r="E663" s="14">
        <v>199.22506713999999</v>
      </c>
      <c r="F663" s="14">
        <v>213.37716674999999</v>
      </c>
      <c r="G663" s="14">
        <v>220.61984253</v>
      </c>
      <c r="H663" s="14">
        <v>190.14892578000001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44228.70208333333</v>
      </c>
      <c r="C664" s="14">
        <v>199.31411743000001</v>
      </c>
      <c r="D664" s="14">
        <v>179.61662292</v>
      </c>
      <c r="E664" s="14">
        <v>197.04748534999999</v>
      </c>
      <c r="F664" s="14">
        <v>211.05874634</v>
      </c>
      <c r="G664" s="14">
        <v>218.45324707</v>
      </c>
      <c r="H664" s="14">
        <v>187.83763123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44228.702777777777</v>
      </c>
      <c r="C665" s="14">
        <v>196.16955565999999</v>
      </c>
      <c r="D665" s="14">
        <v>176.16223145000001</v>
      </c>
      <c r="E665" s="14">
        <v>193.83491516000001</v>
      </c>
      <c r="F665" s="14">
        <v>207.92979431000001</v>
      </c>
      <c r="G665" s="14">
        <v>216.37393187999999</v>
      </c>
      <c r="H665" s="14">
        <v>185.59265137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44228.703472222223</v>
      </c>
      <c r="C666" s="14">
        <v>191.67004395000001</v>
      </c>
      <c r="D666" s="14">
        <v>171.75013733</v>
      </c>
      <c r="E666" s="14">
        <v>190.46795653999999</v>
      </c>
      <c r="F666" s="14">
        <v>203.95771790000001</v>
      </c>
      <c r="G666" s="14">
        <v>213.03671265</v>
      </c>
      <c r="H666" s="14">
        <v>183.14791869999999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44228.70416666667</v>
      </c>
      <c r="C667" s="14">
        <v>188.10626221000001</v>
      </c>
      <c r="D667" s="14">
        <v>168.60986328000001</v>
      </c>
      <c r="E667" s="14">
        <v>188.27470398</v>
      </c>
      <c r="F667" s="14">
        <v>200.66679382000001</v>
      </c>
      <c r="G667" s="14">
        <v>209.85664367999999</v>
      </c>
      <c r="H667" s="14">
        <v>180.08839416999999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44228.704861111109</v>
      </c>
      <c r="C668" s="14">
        <v>185.96137999999999</v>
      </c>
      <c r="D668" s="14">
        <v>166.52183532999999</v>
      </c>
      <c r="E668" s="14">
        <v>183.56425476000001</v>
      </c>
      <c r="F668" s="14">
        <v>197.27822875999999</v>
      </c>
      <c r="G668" s="14">
        <v>206.58926392000001</v>
      </c>
      <c r="H668" s="14">
        <v>175.63171387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44228.705555555556</v>
      </c>
      <c r="C669" s="14">
        <v>182.73605347</v>
      </c>
      <c r="D669" s="14">
        <v>164.33929443</v>
      </c>
      <c r="E669" s="14">
        <v>180.27436829000001</v>
      </c>
      <c r="F669" s="14">
        <v>195.21914673000001</v>
      </c>
      <c r="G669" s="14">
        <v>202.90260315</v>
      </c>
      <c r="H669" s="14">
        <v>173.37036133000001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44228.706250000003</v>
      </c>
      <c r="C670" s="14">
        <v>179.31698607999999</v>
      </c>
      <c r="D670" s="14">
        <v>160.91650390999999</v>
      </c>
      <c r="E670" s="14">
        <v>177.03097534</v>
      </c>
      <c r="F670" s="14">
        <v>191.97692871000001</v>
      </c>
      <c r="G670" s="14">
        <v>200.73599243000001</v>
      </c>
      <c r="H670" s="14">
        <v>169.17974853999999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44228.706944444442</v>
      </c>
      <c r="C671" s="14">
        <v>174.76924133</v>
      </c>
      <c r="D671" s="14">
        <v>157.49346924</v>
      </c>
      <c r="E671" s="14">
        <v>174.80690002</v>
      </c>
      <c r="F671" s="14">
        <v>187.46949767999999</v>
      </c>
      <c r="G671" s="14">
        <v>196.28027344</v>
      </c>
      <c r="H671" s="14">
        <v>167.10122680999999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44228.707638888889</v>
      </c>
      <c r="C672" s="14">
        <v>171.28593445000001</v>
      </c>
      <c r="D672" s="14">
        <v>153.22262573</v>
      </c>
      <c r="E672" s="14">
        <v>170.45146179</v>
      </c>
      <c r="F672" s="14">
        <v>184.2431488</v>
      </c>
      <c r="G672" s="14">
        <v>191.92959594999999</v>
      </c>
      <c r="H672" s="14">
        <v>164.95611572000001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44228.708333333336</v>
      </c>
      <c r="C673" s="14">
        <v>168.06060790999999</v>
      </c>
      <c r="D673" s="14">
        <v>149.90975951999999</v>
      </c>
      <c r="E673" s="14">
        <v>167.23889159999999</v>
      </c>
      <c r="F673" s="14">
        <v>180.10885619999999</v>
      </c>
      <c r="G673" s="14">
        <v>188.36514281999999</v>
      </c>
      <c r="H673" s="14">
        <v>160.18371582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44228.709027777775</v>
      </c>
      <c r="C674" s="14">
        <v>163.64186096</v>
      </c>
      <c r="D674" s="14">
        <v>146.62823485999999</v>
      </c>
      <c r="E674" s="14">
        <v>163.81004333000001</v>
      </c>
      <c r="F674" s="14">
        <v>175.76393127</v>
      </c>
      <c r="G674" s="14">
        <v>184.15414429</v>
      </c>
      <c r="H674" s="14">
        <v>155.41131591999999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44228.709722222222</v>
      </c>
      <c r="C675" s="14">
        <v>160.36802673</v>
      </c>
      <c r="D675" s="14">
        <v>142.10621642999999</v>
      </c>
      <c r="E675" s="14">
        <v>159.70172119</v>
      </c>
      <c r="F675" s="14">
        <v>171.40258789000001</v>
      </c>
      <c r="G675" s="14">
        <v>180.81692505000001</v>
      </c>
      <c r="H675" s="14">
        <v>150.80511475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44228.710416666669</v>
      </c>
      <c r="C676" s="14">
        <v>156.01377869000001</v>
      </c>
      <c r="D676" s="14">
        <v>138.8087616</v>
      </c>
      <c r="E676" s="14">
        <v>156.30393982000001</v>
      </c>
      <c r="F676" s="14">
        <v>166.83059692</v>
      </c>
      <c r="G676" s="14">
        <v>175.41757201999999</v>
      </c>
      <c r="H676" s="14">
        <v>147.26327515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44228.711111111108</v>
      </c>
      <c r="C677" s="14">
        <v>151.44976807</v>
      </c>
      <c r="D677" s="14">
        <v>134.14547729</v>
      </c>
      <c r="E677" s="14">
        <v>152.95214844</v>
      </c>
      <c r="F677" s="14">
        <v>163.32849121000001</v>
      </c>
      <c r="G677" s="14">
        <v>171.95787048</v>
      </c>
      <c r="H677" s="14">
        <v>142.89010619999999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44228.711805555555</v>
      </c>
      <c r="C678" s="14">
        <v>146.90202332000001</v>
      </c>
      <c r="D678" s="14">
        <v>130.37712096999999</v>
      </c>
      <c r="E678" s="14">
        <v>149.55436707000001</v>
      </c>
      <c r="F678" s="14">
        <v>158.93460082999999</v>
      </c>
      <c r="G678" s="14">
        <v>167.62466430999999</v>
      </c>
      <c r="H678" s="14">
        <v>140.77828979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44228.712500000001</v>
      </c>
      <c r="C679" s="14">
        <v>143.61219788</v>
      </c>
      <c r="D679" s="14">
        <v>126.26333618</v>
      </c>
      <c r="E679" s="14">
        <v>147.39193725999999</v>
      </c>
      <c r="F679" s="14">
        <v>155.62699889999999</v>
      </c>
      <c r="G679" s="14">
        <v>163.46601867999999</v>
      </c>
      <c r="H679" s="14">
        <v>137.58558654999999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44228.713194444441</v>
      </c>
      <c r="C680" s="14">
        <v>140.19313048999999</v>
      </c>
      <c r="D680" s="14">
        <v>124.11212157999999</v>
      </c>
      <c r="E680" s="14">
        <v>143.03649902000001</v>
      </c>
      <c r="F680" s="14">
        <v>151.23338318</v>
      </c>
      <c r="G680" s="14">
        <v>160.23356627999999</v>
      </c>
      <c r="H680" s="14">
        <v>134.19355773999999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44228.713888888888</v>
      </c>
      <c r="C681" s="14">
        <v>136.90332031</v>
      </c>
      <c r="D681" s="14">
        <v>121.72564697</v>
      </c>
      <c r="E681" s="14">
        <v>139.63873290999999</v>
      </c>
      <c r="F681" s="14">
        <v>149.04437256</v>
      </c>
      <c r="G681" s="14">
        <v>155.9349823</v>
      </c>
      <c r="H681" s="14">
        <v>131.98200989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44228.714583333334</v>
      </c>
      <c r="C682" s="14">
        <v>132.30706787</v>
      </c>
      <c r="D682" s="14">
        <v>117.50193787000001</v>
      </c>
      <c r="E682" s="14">
        <v>135.48391724000001</v>
      </c>
      <c r="F682" s="14">
        <v>144.50465392999999</v>
      </c>
      <c r="G682" s="14">
        <v>152.10835266000001</v>
      </c>
      <c r="H682" s="14">
        <v>127.50910186999999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44228.715277777781</v>
      </c>
      <c r="C683" s="14">
        <v>127.75905609</v>
      </c>
      <c r="D683" s="14">
        <v>114.07889557</v>
      </c>
      <c r="E683" s="14">
        <v>130.57234192000001</v>
      </c>
      <c r="F683" s="14">
        <v>139.07289123999999</v>
      </c>
      <c r="G683" s="14">
        <v>147.16351318</v>
      </c>
      <c r="H683" s="14">
        <v>123.13593292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44228.71597222222</v>
      </c>
      <c r="C684" s="14">
        <v>124.27575684</v>
      </c>
      <c r="D684" s="14">
        <v>110.79736328</v>
      </c>
      <c r="E684" s="14">
        <v>126.123909</v>
      </c>
      <c r="F684" s="14">
        <v>135.58692932</v>
      </c>
      <c r="G684" s="14">
        <v>142.91758727999999</v>
      </c>
      <c r="H684" s="14">
        <v>118.77954865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44228.716666666667</v>
      </c>
      <c r="C685" s="14">
        <v>120.79219055</v>
      </c>
      <c r="D685" s="14">
        <v>107.28019714</v>
      </c>
      <c r="E685" s="14">
        <v>122.80319977000001</v>
      </c>
      <c r="F685" s="14">
        <v>131.33883667000001</v>
      </c>
      <c r="G685" s="14">
        <v>139.00366210999999</v>
      </c>
      <c r="H685" s="14">
        <v>115.27099609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44228.717361111114</v>
      </c>
      <c r="C686" s="14">
        <v>114.30903625000001</v>
      </c>
      <c r="D686" s="14">
        <v>98.377410889999993</v>
      </c>
      <c r="E686" s="14">
        <v>113.98392487</v>
      </c>
      <c r="F686" s="14">
        <v>126.79900360000001</v>
      </c>
      <c r="G686" s="14">
        <v>132.1015625</v>
      </c>
      <c r="H686" s="14">
        <v>104.84549713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44228.718055555553</v>
      </c>
      <c r="C687" s="14">
        <v>107.93862915</v>
      </c>
      <c r="D687" s="14">
        <v>96.147857669999993</v>
      </c>
      <c r="E687" s="14">
        <v>93.256248470000003</v>
      </c>
      <c r="F687" s="14">
        <v>88.85716248</v>
      </c>
      <c r="G687" s="14">
        <v>92.244819640000003</v>
      </c>
      <c r="H687" s="14">
        <v>61.897972109999998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44228.71875</v>
      </c>
      <c r="C688" s="14">
        <v>79.877006530000003</v>
      </c>
      <c r="D688" s="14">
        <v>61.556964870000002</v>
      </c>
      <c r="E688" s="14">
        <v>82.676048280000003</v>
      </c>
      <c r="F688" s="14">
        <v>59.848243709999998</v>
      </c>
      <c r="G688" s="14">
        <v>89.746055600000005</v>
      </c>
      <c r="H688" s="14">
        <v>59.221023559999999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44228.719444444447</v>
      </c>
      <c r="C689" s="14">
        <v>85.247337340000001</v>
      </c>
      <c r="D689" s="14">
        <v>66.016189580000002</v>
      </c>
      <c r="E689" s="14">
        <v>79.695060729999994</v>
      </c>
      <c r="F689" s="14">
        <v>60.983234410000001</v>
      </c>
      <c r="G689" s="14">
        <v>97.102371219999995</v>
      </c>
      <c r="H689" s="14">
        <v>62.962062840000002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44228.720138888886</v>
      </c>
      <c r="C690" s="14">
        <v>83.892662049999998</v>
      </c>
      <c r="D690" s="14">
        <v>67.068168639999996</v>
      </c>
      <c r="E690" s="14">
        <v>81.842079159999997</v>
      </c>
      <c r="F690" s="14">
        <v>77.993209840000006</v>
      </c>
      <c r="G690" s="14">
        <v>103.74230194</v>
      </c>
      <c r="H690" s="14">
        <v>89.199134830000006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44228.720833333333</v>
      </c>
      <c r="C691" s="14">
        <v>67.958503719999996</v>
      </c>
      <c r="D691" s="14">
        <v>68.088813779999995</v>
      </c>
      <c r="E691" s="14">
        <v>67.323242190000002</v>
      </c>
      <c r="F691" s="14">
        <v>92.602851869999995</v>
      </c>
      <c r="G691" s="14">
        <v>64.811004639999993</v>
      </c>
      <c r="H691" s="14">
        <v>79.921379090000002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44228.72152777778</v>
      </c>
      <c r="C692" s="14">
        <v>50.153434750000002</v>
      </c>
      <c r="D692" s="14">
        <v>52.41840363</v>
      </c>
      <c r="E692" s="14">
        <v>47.3519516</v>
      </c>
      <c r="F692" s="14">
        <v>69.658576969999999</v>
      </c>
      <c r="G692" s="14">
        <v>60.320369720000002</v>
      </c>
      <c r="H692" s="14">
        <v>73.852539059999998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44228.722222222219</v>
      </c>
      <c r="C693" s="14">
        <v>50.330932619999999</v>
      </c>
      <c r="D693" s="14">
        <v>46.467502590000002</v>
      </c>
      <c r="E693" s="14">
        <v>54.982116699999999</v>
      </c>
      <c r="F693" s="14">
        <v>63.723739620000003</v>
      </c>
      <c r="G693" s="14">
        <v>75.242935180000003</v>
      </c>
      <c r="H693" s="14">
        <v>63.876480100000002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44228.722916666666</v>
      </c>
      <c r="C694" s="14">
        <v>79.11891937</v>
      </c>
      <c r="D694" s="14">
        <v>65.953399660000002</v>
      </c>
      <c r="E694" s="14">
        <v>74.320068359999993</v>
      </c>
      <c r="F694" s="14">
        <v>74.215095520000006</v>
      </c>
      <c r="G694" s="14">
        <v>98.552741999999995</v>
      </c>
      <c r="H694" s="14">
        <v>78.80734253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44228.723611111112</v>
      </c>
      <c r="C695" s="14">
        <v>43.137802120000003</v>
      </c>
      <c r="D695" s="14">
        <v>41.913887019999997</v>
      </c>
      <c r="E695" s="14">
        <v>44.633499149999999</v>
      </c>
      <c r="F695" s="14">
        <v>64.891281129999996</v>
      </c>
      <c r="G695" s="14">
        <v>85.69217682</v>
      </c>
      <c r="H695" s="14">
        <v>80.902374269999996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44228.724305555559</v>
      </c>
      <c r="C696" s="14">
        <v>40.944416050000001</v>
      </c>
      <c r="D696" s="14">
        <v>39.652873990000003</v>
      </c>
      <c r="E696" s="14">
        <v>42.115928650000001</v>
      </c>
      <c r="F696" s="14">
        <v>61.096763610000004</v>
      </c>
      <c r="G696" s="14">
        <v>82.756523130000005</v>
      </c>
      <c r="H696" s="14">
        <v>76.429748540000006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44228.724999999999</v>
      </c>
      <c r="C697" s="14">
        <v>39.573616029999997</v>
      </c>
      <c r="D697" s="14">
        <v>37.910018919999999</v>
      </c>
      <c r="E697" s="14">
        <v>40.493976590000003</v>
      </c>
      <c r="F697" s="14">
        <v>55.388973239999999</v>
      </c>
      <c r="G697" s="14">
        <v>65.999351500000003</v>
      </c>
      <c r="H697" s="14">
        <v>72.688713070000006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44228.725694444445</v>
      </c>
      <c r="C698" s="14">
        <v>36.525264739999997</v>
      </c>
      <c r="D698" s="14">
        <v>35.507492069999998</v>
      </c>
      <c r="E698" s="14">
        <v>37.852714540000001</v>
      </c>
      <c r="F698" s="14">
        <v>62.864353180000002</v>
      </c>
      <c r="G698" s="14">
        <v>65.859535219999998</v>
      </c>
      <c r="H698" s="14">
        <v>63.028511049999999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44228.726388888892</v>
      </c>
      <c r="C699" s="14">
        <v>34.009269709999998</v>
      </c>
      <c r="D699" s="14">
        <v>35.617416380000002</v>
      </c>
      <c r="E699" s="14">
        <v>40.787464139999997</v>
      </c>
      <c r="F699" s="14">
        <v>54.091762539999998</v>
      </c>
      <c r="G699" s="14">
        <v>54.187030790000001</v>
      </c>
      <c r="H699" s="14">
        <v>61.498886110000001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44228.727083333331</v>
      </c>
      <c r="C700" s="14">
        <v>32.912708279999997</v>
      </c>
      <c r="D700" s="14">
        <v>33.183555599999998</v>
      </c>
      <c r="E700" s="14">
        <v>40.154121400000001</v>
      </c>
      <c r="F700" s="14">
        <v>61.38864899</v>
      </c>
      <c r="G700" s="14">
        <v>64.374397279999997</v>
      </c>
      <c r="H700" s="14">
        <v>61.715003969999998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44228.727777777778</v>
      </c>
      <c r="C701" s="14">
        <v>32.170875549999998</v>
      </c>
      <c r="D701" s="14">
        <v>35.601749419999997</v>
      </c>
      <c r="E701" s="14">
        <v>45.714588169999999</v>
      </c>
      <c r="F701" s="14">
        <v>63.480545040000003</v>
      </c>
      <c r="G701" s="14">
        <v>70.245422360000006</v>
      </c>
      <c r="H701" s="14">
        <v>58.306606289999998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44228.728472222225</v>
      </c>
      <c r="C702" s="14">
        <v>30.090356830000001</v>
      </c>
      <c r="D702" s="14">
        <v>30.545644759999998</v>
      </c>
      <c r="E702" s="14">
        <v>32.153274539999998</v>
      </c>
      <c r="F702" s="14">
        <v>51.724254610000003</v>
      </c>
      <c r="G702" s="14">
        <v>62.207641600000002</v>
      </c>
      <c r="H702" s="14">
        <v>55.081039429999997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44228.729166666664</v>
      </c>
      <c r="C703" s="14">
        <v>28.912914279999999</v>
      </c>
      <c r="D703" s="14">
        <v>28.535943979999999</v>
      </c>
      <c r="E703" s="14">
        <v>30.05262184</v>
      </c>
      <c r="F703" s="14">
        <v>36.189586640000002</v>
      </c>
      <c r="G703" s="14">
        <v>36.398784640000002</v>
      </c>
      <c r="H703" s="14">
        <v>46.335533140000003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44228.729861111111</v>
      </c>
      <c r="C704" s="14">
        <v>27.574361799999998</v>
      </c>
      <c r="D704" s="14">
        <v>27.46803856</v>
      </c>
      <c r="E704" s="14">
        <v>28.415384289999999</v>
      </c>
      <c r="F704" s="14">
        <v>30.449111940000002</v>
      </c>
      <c r="G704" s="14">
        <v>31.41872978</v>
      </c>
      <c r="H704" s="14">
        <v>35.877712250000002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44228.730555555558</v>
      </c>
      <c r="C705" s="14">
        <v>26.60666084</v>
      </c>
      <c r="D705" s="14">
        <v>26.447521210000001</v>
      </c>
      <c r="E705" s="14">
        <v>27.426902770000002</v>
      </c>
      <c r="F705" s="14">
        <v>29.265293119999999</v>
      </c>
      <c r="G705" s="14">
        <v>31.156414030000001</v>
      </c>
      <c r="H705" s="14">
        <v>33.533546450000003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44228.731249999997</v>
      </c>
      <c r="C706" s="14">
        <v>26.235677720000002</v>
      </c>
      <c r="D706" s="14">
        <v>26.117750170000001</v>
      </c>
      <c r="E706" s="14">
        <v>26.917119979999999</v>
      </c>
      <c r="F706" s="14">
        <v>28.681520460000002</v>
      </c>
      <c r="G706" s="14">
        <v>30.38780212</v>
      </c>
      <c r="H706" s="14">
        <v>29.84244537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44228.731944444444</v>
      </c>
      <c r="C707" s="14">
        <v>25.606580730000001</v>
      </c>
      <c r="D707" s="14">
        <v>25.442541120000001</v>
      </c>
      <c r="E707" s="14">
        <v>26.098438260000002</v>
      </c>
      <c r="F707" s="14">
        <v>28.016637800000002</v>
      </c>
      <c r="G707" s="14">
        <v>29.356727599999999</v>
      </c>
      <c r="H707" s="14">
        <v>28.811645510000002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44228.732638888891</v>
      </c>
      <c r="C708" s="14">
        <v>25.3002243</v>
      </c>
      <c r="D708" s="14">
        <v>25.01864243</v>
      </c>
      <c r="E708" s="14">
        <v>26.052198409999999</v>
      </c>
      <c r="F708" s="14">
        <v>27.40031433</v>
      </c>
      <c r="G708" s="14">
        <v>29.024578089999999</v>
      </c>
      <c r="H708" s="14">
        <v>28.62867928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44228.73333333333</v>
      </c>
      <c r="C709" s="14">
        <v>25.0099926</v>
      </c>
      <c r="D709" s="14">
        <v>24.987178799999999</v>
      </c>
      <c r="E709" s="14">
        <v>25.774251939999999</v>
      </c>
      <c r="F709" s="14">
        <v>26.832817080000002</v>
      </c>
      <c r="G709" s="14">
        <v>28.64034462</v>
      </c>
      <c r="H709" s="14">
        <v>28.246376040000001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44228.734027777777</v>
      </c>
      <c r="C710" s="14">
        <v>24.768003459999999</v>
      </c>
      <c r="D710" s="14">
        <v>24.782997129999998</v>
      </c>
      <c r="E710" s="14">
        <v>25.774251939999999</v>
      </c>
      <c r="F710" s="14">
        <v>26.443679809999999</v>
      </c>
      <c r="G710" s="14">
        <v>28.13360977</v>
      </c>
      <c r="H710" s="14">
        <v>27.7641983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44228.734722222223</v>
      </c>
      <c r="C711" s="14">
        <v>24.332523349999999</v>
      </c>
      <c r="D711" s="14">
        <v>24.406097410000001</v>
      </c>
      <c r="E711" s="14">
        <v>25.310708999999999</v>
      </c>
      <c r="F711" s="14">
        <v>25.908599850000002</v>
      </c>
      <c r="G711" s="14">
        <v>27.102535249999999</v>
      </c>
      <c r="H711" s="14">
        <v>27.481494900000001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44228.73541666667</v>
      </c>
      <c r="C712" s="14">
        <v>23.687433240000001</v>
      </c>
      <c r="D712" s="14">
        <v>24.13925171</v>
      </c>
      <c r="E712" s="14">
        <v>24.94002914</v>
      </c>
      <c r="F712" s="14">
        <v>24.984115599999999</v>
      </c>
      <c r="G712" s="14">
        <v>26.263795850000001</v>
      </c>
      <c r="H712" s="14">
        <v>26.71689224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44228.736111111109</v>
      </c>
      <c r="C713" s="14">
        <v>22.961723330000002</v>
      </c>
      <c r="D713" s="14">
        <v>23.38558197</v>
      </c>
      <c r="E713" s="14">
        <v>24.77010155</v>
      </c>
      <c r="F713" s="14">
        <v>24.108455660000001</v>
      </c>
      <c r="G713" s="14">
        <v>25.162887569999999</v>
      </c>
      <c r="H713" s="14">
        <v>25.73588943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44228.736805555556</v>
      </c>
      <c r="C714" s="14">
        <v>21.945520399999999</v>
      </c>
      <c r="D714" s="14">
        <v>22.317806239999999</v>
      </c>
      <c r="E714" s="14">
        <v>23.90517998</v>
      </c>
      <c r="F714" s="14">
        <v>23.26534843</v>
      </c>
      <c r="G714" s="14">
        <v>24.13195992</v>
      </c>
      <c r="H714" s="14">
        <v>24.72159576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44228.737500000003</v>
      </c>
      <c r="C715" s="14">
        <v>20.897199629999999</v>
      </c>
      <c r="D715" s="14">
        <v>21.312955859999999</v>
      </c>
      <c r="E715" s="14">
        <v>22.885744089999999</v>
      </c>
      <c r="F715" s="14">
        <v>21.91930962</v>
      </c>
      <c r="G715" s="14">
        <v>23.08357239</v>
      </c>
      <c r="H715" s="14">
        <v>23.707580570000001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44228.738194444442</v>
      </c>
      <c r="C716" s="14">
        <v>19.865133289999999</v>
      </c>
      <c r="D716" s="14">
        <v>20.276512149999999</v>
      </c>
      <c r="E716" s="14">
        <v>20.816045760000002</v>
      </c>
      <c r="F716" s="14">
        <v>20.70307159</v>
      </c>
      <c r="G716" s="14">
        <v>21.982664110000002</v>
      </c>
      <c r="H716" s="14">
        <v>21.579395290000001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44228.738888888889</v>
      </c>
      <c r="C717" s="14">
        <v>19.768259050000001</v>
      </c>
      <c r="D717" s="14">
        <v>19.20886612</v>
      </c>
      <c r="E717" s="14">
        <v>19.765655519999999</v>
      </c>
      <c r="F717" s="14">
        <v>19.730028149999999</v>
      </c>
      <c r="G717" s="14">
        <v>20.899360659999999</v>
      </c>
      <c r="H717" s="14">
        <v>20.565240859999999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44228.739583333336</v>
      </c>
      <c r="C718" s="14">
        <v>18.81668282</v>
      </c>
      <c r="D718" s="14">
        <v>18.65924644</v>
      </c>
      <c r="E718" s="14">
        <v>19.472167970000001</v>
      </c>
      <c r="F718" s="14">
        <v>19.22736549</v>
      </c>
      <c r="G718" s="14">
        <v>19.815910339999999</v>
      </c>
      <c r="H718" s="14">
        <v>19.51779556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44228.740277777775</v>
      </c>
      <c r="C719" s="14">
        <v>18.07484818</v>
      </c>
      <c r="D719" s="14">
        <v>18.015369419999999</v>
      </c>
      <c r="E719" s="14">
        <v>18.69997978</v>
      </c>
      <c r="F719" s="14">
        <v>19.081422809999999</v>
      </c>
      <c r="G719" s="14">
        <v>18.977172849999999</v>
      </c>
      <c r="H719" s="14">
        <v>18.952526089999999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44228.740972222222</v>
      </c>
      <c r="C720" s="14">
        <v>18.058723449999999</v>
      </c>
      <c r="D720" s="14">
        <v>17.623064039999999</v>
      </c>
      <c r="E720" s="14">
        <v>17.757736210000001</v>
      </c>
      <c r="F720" s="14">
        <v>18.075962069999999</v>
      </c>
      <c r="G720" s="14">
        <v>18.54041672</v>
      </c>
      <c r="H720" s="14">
        <v>18.287519450000001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44228.741666666669</v>
      </c>
      <c r="C721" s="14">
        <v>17.800741200000001</v>
      </c>
      <c r="D721" s="14">
        <v>17.073314669999998</v>
      </c>
      <c r="E721" s="14">
        <v>17.510616299999999</v>
      </c>
      <c r="F721" s="14">
        <v>17.03821945</v>
      </c>
      <c r="G721" s="14">
        <v>17.718992230000001</v>
      </c>
      <c r="H721" s="14">
        <v>17.43954849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44228.742361111108</v>
      </c>
      <c r="C722" s="14">
        <v>16.784536360000001</v>
      </c>
      <c r="D722" s="14">
        <v>16.178258899999999</v>
      </c>
      <c r="E722" s="14">
        <v>16.753713609999998</v>
      </c>
      <c r="F722" s="14">
        <v>16.908416750000001</v>
      </c>
      <c r="G722" s="14">
        <v>16.810419079999999</v>
      </c>
      <c r="H722" s="14">
        <v>16.392240520000001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44228.743055555555</v>
      </c>
      <c r="C723" s="14">
        <v>15.752470969999999</v>
      </c>
      <c r="D723" s="14">
        <v>15.157741550000001</v>
      </c>
      <c r="E723" s="14">
        <v>15.749691009999999</v>
      </c>
      <c r="F723" s="14">
        <v>15.935507769999999</v>
      </c>
      <c r="G723" s="14">
        <v>15.90170002</v>
      </c>
      <c r="H723" s="14">
        <v>15.84361649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44228.743750000001</v>
      </c>
      <c r="C724" s="14">
        <v>14.67177105</v>
      </c>
      <c r="D724" s="14">
        <v>14.152891159999999</v>
      </c>
      <c r="E724" s="14">
        <v>14.74566746</v>
      </c>
      <c r="F724" s="14">
        <v>14.9139061</v>
      </c>
      <c r="G724" s="14">
        <v>14.835854530000001</v>
      </c>
      <c r="H724" s="14">
        <v>14.91255379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44228.744444444441</v>
      </c>
      <c r="C725" s="14">
        <v>13.63957405</v>
      </c>
      <c r="D725" s="14">
        <v>13.61893845</v>
      </c>
      <c r="E725" s="14">
        <v>13.69540501</v>
      </c>
      <c r="F725" s="14">
        <v>13.82733631</v>
      </c>
      <c r="G725" s="14">
        <v>13.787322039999999</v>
      </c>
      <c r="H725" s="14">
        <v>13.8983984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44228.745138888888</v>
      </c>
      <c r="C726" s="14">
        <v>12.59125328</v>
      </c>
      <c r="D726" s="14">
        <v>12.67688274</v>
      </c>
      <c r="E726" s="14">
        <v>12.66042805</v>
      </c>
      <c r="F726" s="14">
        <v>12.78959274</v>
      </c>
      <c r="G726" s="14">
        <v>12.756393429999999</v>
      </c>
      <c r="H726" s="14">
        <v>12.71792316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44228.745833333334</v>
      </c>
      <c r="C727" s="14">
        <v>11.52680874</v>
      </c>
      <c r="D727" s="14">
        <v>11.73469734</v>
      </c>
      <c r="E727" s="14">
        <v>11.625707630000001</v>
      </c>
      <c r="F727" s="14">
        <v>11.719299319999999</v>
      </c>
      <c r="G727" s="14">
        <v>11.725464819999999</v>
      </c>
      <c r="H727" s="14">
        <v>11.70376873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44228.746527777781</v>
      </c>
      <c r="C728" s="14">
        <v>10.49461174</v>
      </c>
      <c r="D728" s="14">
        <v>10.88676929</v>
      </c>
      <c r="E728" s="14">
        <v>10.57531738</v>
      </c>
      <c r="F728" s="14">
        <v>10.63272858</v>
      </c>
      <c r="G728" s="14">
        <v>10.65961933</v>
      </c>
      <c r="H728" s="14">
        <v>10.58987713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44228.74722222222</v>
      </c>
      <c r="C729" s="14">
        <v>9.4784078600000008</v>
      </c>
      <c r="D729" s="14">
        <v>9.9289178800000002</v>
      </c>
      <c r="E729" s="14">
        <v>9.4631462099999997</v>
      </c>
      <c r="F729" s="14">
        <v>9.5461587899999998</v>
      </c>
      <c r="G729" s="14">
        <v>9.6461496400000009</v>
      </c>
      <c r="H729" s="14">
        <v>9.6090145099999997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44228.747916666667</v>
      </c>
      <c r="C730" s="14">
        <v>8.4140949200000001</v>
      </c>
      <c r="D730" s="14">
        <v>8.8926048299999998</v>
      </c>
      <c r="E730" s="14">
        <v>8.4592513999999994</v>
      </c>
      <c r="F730" s="14">
        <v>8.5084161799999993</v>
      </c>
      <c r="G730" s="14">
        <v>8.8947038700000007</v>
      </c>
      <c r="H730" s="14">
        <v>8.7443962099999997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44228.748611111114</v>
      </c>
      <c r="C731" s="14">
        <v>7.3818979300000001</v>
      </c>
      <c r="D731" s="14">
        <v>7.9347524600000003</v>
      </c>
      <c r="E731" s="14">
        <v>8.0730295200000004</v>
      </c>
      <c r="F731" s="14">
        <v>7.4866795499999998</v>
      </c>
      <c r="G731" s="14">
        <v>7.96852684</v>
      </c>
      <c r="H731" s="14">
        <v>7.9130692500000004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44228.749305555553</v>
      </c>
      <c r="C732" s="14">
        <v>7.0431632999999998</v>
      </c>
      <c r="D732" s="14">
        <v>7.0083632500000004</v>
      </c>
      <c r="E732" s="14">
        <v>7.2235212300000002</v>
      </c>
      <c r="F732" s="14">
        <v>7.2434859300000003</v>
      </c>
      <c r="G732" s="14">
        <v>7.18230915</v>
      </c>
      <c r="H732" s="14">
        <v>7.1484651599999998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44228.75</v>
      </c>
      <c r="C733" s="14">
        <v>6.3011980100000002</v>
      </c>
      <c r="D733" s="14">
        <v>6.45874405</v>
      </c>
      <c r="E733" s="14">
        <v>6.3894252800000002</v>
      </c>
      <c r="F733" s="14">
        <v>6.4650778799999999</v>
      </c>
      <c r="G733" s="14">
        <v>6.4657807399999996</v>
      </c>
      <c r="H733" s="14">
        <v>6.4666747999999998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2021-02-02T06:00:47Z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