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308843AD-CA5D-4E74-89BC-BD582A1B609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<sst xmlns="http://schemas.openxmlformats.org/spreadsheetml/2006/main" count="2234" uniqueCount="48">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</sst>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44234.25</v>
      </c>
      <c r="B8" s="36">
        <f>ROWDATA!C13</f>
        <v>1.382074</v>
      </c>
      <c r="C8" s="36">
        <f>ROWDATA!C13</f>
        <v>1.382074</v>
      </c>
      <c r="D8" s="36">
        <f>ROWDATA!D13</f>
        <v>1.8110020200000001</v>
      </c>
      <c r="E8" s="36">
        <f>ROWDATA!D13</f>
        <v>1.8110020200000001</v>
      </c>
      <c r="F8" s="36">
        <f>ROWDATA!E13</f>
        <v>1.5393651699999999</v>
      </c>
      <c r="G8" s="36">
        <f>ROWDATA!E13</f>
        <v>1.5393651699999999</v>
      </c>
      <c r="H8" s="36">
        <f>ROWDATA!E13</f>
        <v>1.5393651699999999</v>
      </c>
      <c r="I8" s="36">
        <f>ROWDATA!F13</f>
        <v>1.4541852500000001</v>
      </c>
      <c r="J8" s="36">
        <f>ROWDATA!F13</f>
        <v>1.4541852500000001</v>
      </c>
      <c r="K8" s="36">
        <f>ROWDATA!G13</f>
        <v>2.0622932899999999</v>
      </c>
      <c r="L8" s="36">
        <f>ROWDATA!H13</f>
        <v>1.9944624900000001</v>
      </c>
      <c r="M8" s="36">
        <f>ROWDATA!H13</f>
        <v>1.9944624900000001</v>
      </c>
    </row>
    <row r="9" spans="1:13" x14ac:dyDescent="0.2">
      <c r="A9" s="34">
        <f>ROWDATA!B14</f>
        <v>44234.250694444447</v>
      </c>
      <c r="B9" s="36">
        <f>ROWDATA!C14</f>
        <v>1.6885606099999999</v>
      </c>
      <c r="C9" s="36">
        <f>ROWDATA!C14</f>
        <v>1.6885606099999999</v>
      </c>
      <c r="D9" s="36">
        <f>ROWDATA!D14</f>
        <v>2.0779786100000002</v>
      </c>
      <c r="E9" s="36">
        <f>ROWDATA!D14</f>
        <v>2.0779786100000002</v>
      </c>
      <c r="F9" s="36">
        <f>ROWDATA!E14</f>
        <v>1.5393651699999999</v>
      </c>
      <c r="G9" s="36">
        <f>ROWDATA!E14</f>
        <v>1.5393651699999999</v>
      </c>
      <c r="H9" s="36">
        <f>ROWDATA!E14</f>
        <v>1.5393651699999999</v>
      </c>
      <c r="I9" s="36">
        <f>ROWDATA!F14</f>
        <v>1.9081556799999999</v>
      </c>
      <c r="J9" s="36">
        <f>ROWDATA!F14</f>
        <v>1.9081556799999999</v>
      </c>
      <c r="K9" s="36">
        <f>ROWDATA!G14</f>
        <v>2.1148145199999999</v>
      </c>
      <c r="L9" s="36">
        <f>ROWDATA!H14</f>
        <v>2.1274914699999998</v>
      </c>
      <c r="M9" s="36">
        <f>ROWDATA!H14</f>
        <v>2.1274914699999998</v>
      </c>
    </row>
    <row r="10" spans="1:13" x14ac:dyDescent="0.2">
      <c r="A10" s="34">
        <f>ROWDATA!B15</f>
        <v>44234.251388888886</v>
      </c>
      <c r="B10" s="36">
        <f>ROWDATA!C15</f>
        <v>2.0756671400000002</v>
      </c>
      <c r="C10" s="36">
        <f>ROWDATA!C15</f>
        <v>2.0756671400000002</v>
      </c>
      <c r="D10" s="36">
        <f>ROWDATA!D15</f>
        <v>2.7217249899999998</v>
      </c>
      <c r="E10" s="36">
        <f>ROWDATA!D15</f>
        <v>2.7217249899999998</v>
      </c>
      <c r="F10" s="36">
        <f>ROWDATA!E15</f>
        <v>1.9410002200000001</v>
      </c>
      <c r="G10" s="36">
        <f>ROWDATA!E15</f>
        <v>1.9410002200000001</v>
      </c>
      <c r="H10" s="36">
        <f>ROWDATA!E15</f>
        <v>1.9410002200000001</v>
      </c>
      <c r="I10" s="36">
        <f>ROWDATA!F15</f>
        <v>2.16762495</v>
      </c>
      <c r="J10" s="36">
        <f>ROWDATA!F15</f>
        <v>2.16762495</v>
      </c>
      <c r="K10" s="36">
        <f>ROWDATA!G15</f>
        <v>2.46427679</v>
      </c>
      <c r="L10" s="36">
        <f>ROWDATA!H15</f>
        <v>2.3935491999999998</v>
      </c>
      <c r="M10" s="36">
        <f>ROWDATA!H15</f>
        <v>2.3935491999999998</v>
      </c>
    </row>
    <row r="11" spans="1:13" x14ac:dyDescent="0.2">
      <c r="A11" s="34">
        <f>ROWDATA!B16</f>
        <v>44234.252083333333</v>
      </c>
      <c r="B11" s="36">
        <f>ROWDATA!C16</f>
        <v>2.2530310199999999</v>
      </c>
      <c r="C11" s="36">
        <f>ROWDATA!C16</f>
        <v>2.2530310199999999</v>
      </c>
      <c r="D11" s="36">
        <f>ROWDATA!D16</f>
        <v>2.7217249899999998</v>
      </c>
      <c r="E11" s="36">
        <f>ROWDATA!D16</f>
        <v>2.7217249899999998</v>
      </c>
      <c r="F11" s="36">
        <f>ROWDATA!E16</f>
        <v>2.4506540299999999</v>
      </c>
      <c r="G11" s="36">
        <f>ROWDATA!E16</f>
        <v>2.4506540299999999</v>
      </c>
      <c r="H11" s="36">
        <f>ROWDATA!E16</f>
        <v>2.4506540299999999</v>
      </c>
      <c r="I11" s="36">
        <f>ROWDATA!F16</f>
        <v>2.4920625699999999</v>
      </c>
      <c r="J11" s="36">
        <f>ROWDATA!F16</f>
        <v>2.4920625699999999</v>
      </c>
      <c r="K11" s="36">
        <f>ROWDATA!G16</f>
        <v>2.7088422799999998</v>
      </c>
      <c r="L11" s="36">
        <f>ROWDATA!H16</f>
        <v>2.55973125</v>
      </c>
      <c r="M11" s="36">
        <f>ROWDATA!H16</f>
        <v>2.55973125</v>
      </c>
    </row>
    <row r="12" spans="1:13" x14ac:dyDescent="0.2">
      <c r="A12" s="34">
        <f>ROWDATA!B17</f>
        <v>44234.25277777778</v>
      </c>
      <c r="B12" s="36">
        <f>ROWDATA!C17</f>
        <v>2.2530310199999999</v>
      </c>
      <c r="C12" s="36">
        <f>ROWDATA!C17</f>
        <v>2.2530310199999999</v>
      </c>
      <c r="D12" s="36">
        <f>ROWDATA!D17</f>
        <v>3.02003384</v>
      </c>
      <c r="E12" s="36">
        <f>ROWDATA!D17</f>
        <v>3.02003384</v>
      </c>
      <c r="F12" s="36">
        <f>ROWDATA!E17</f>
        <v>2.5433883700000002</v>
      </c>
      <c r="G12" s="36">
        <f>ROWDATA!E17</f>
        <v>2.5433883700000002</v>
      </c>
      <c r="H12" s="36">
        <f>ROWDATA!E17</f>
        <v>2.5433883700000002</v>
      </c>
      <c r="I12" s="36">
        <f>ROWDATA!F17</f>
        <v>2.68656373</v>
      </c>
      <c r="J12" s="36">
        <f>ROWDATA!F17</f>
        <v>2.68656373</v>
      </c>
      <c r="K12" s="36">
        <f>ROWDATA!G17</f>
        <v>2.7962806200000001</v>
      </c>
      <c r="L12" s="36">
        <f>ROWDATA!H17</f>
        <v>3.125</v>
      </c>
      <c r="M12" s="36">
        <f>ROWDATA!H17</f>
        <v>3.125</v>
      </c>
    </row>
    <row r="13" spans="1:13" x14ac:dyDescent="0.2">
      <c r="A13" s="34">
        <f>ROWDATA!B18</f>
        <v>44234.253472222219</v>
      </c>
      <c r="B13" s="36">
        <f>ROWDATA!C18</f>
        <v>2.8176324400000001</v>
      </c>
      <c r="C13" s="36">
        <f>ROWDATA!C18</f>
        <v>2.8176324400000001</v>
      </c>
      <c r="D13" s="36">
        <f>ROWDATA!D18</f>
        <v>3.2555475199999999</v>
      </c>
      <c r="E13" s="36">
        <f>ROWDATA!D18</f>
        <v>3.2555475199999999</v>
      </c>
      <c r="F13" s="36">
        <f>ROWDATA!E18</f>
        <v>2.8522889600000001</v>
      </c>
      <c r="G13" s="36">
        <f>ROWDATA!E18</f>
        <v>2.8522889600000001</v>
      </c>
      <c r="H13" s="36">
        <f>ROWDATA!E18</f>
        <v>2.8522889600000001</v>
      </c>
      <c r="I13" s="36">
        <f>ROWDATA!F18</f>
        <v>3.0271425199999999</v>
      </c>
      <c r="J13" s="36">
        <f>ROWDATA!F18</f>
        <v>3.0271425199999999</v>
      </c>
      <c r="K13" s="36">
        <f>ROWDATA!G18</f>
        <v>3.1457428900000002</v>
      </c>
      <c r="L13" s="36">
        <f>ROWDATA!H18</f>
        <v>3.4077038800000001</v>
      </c>
      <c r="M13" s="36">
        <f>ROWDATA!H18</f>
        <v>3.4077038800000001</v>
      </c>
    </row>
    <row r="14" spans="1:13" x14ac:dyDescent="0.2">
      <c r="A14" s="34">
        <f>ROWDATA!B19</f>
        <v>44234.254166666666</v>
      </c>
      <c r="B14" s="36">
        <f>ROWDATA!C19</f>
        <v>3.05949187</v>
      </c>
      <c r="C14" s="36">
        <f>ROWDATA!C19</f>
        <v>3.05949187</v>
      </c>
      <c r="D14" s="36">
        <f>ROWDATA!D19</f>
        <v>3.66391087</v>
      </c>
      <c r="E14" s="36">
        <f>ROWDATA!D19</f>
        <v>3.66391087</v>
      </c>
      <c r="F14" s="36">
        <f>ROWDATA!E19</f>
        <v>3.4546771000000001</v>
      </c>
      <c r="G14" s="36">
        <f>ROWDATA!E19</f>
        <v>3.4546771000000001</v>
      </c>
      <c r="H14" s="36">
        <f>ROWDATA!E19</f>
        <v>3.4546771000000001</v>
      </c>
      <c r="I14" s="36">
        <f>ROWDATA!F19</f>
        <v>3.01086688</v>
      </c>
      <c r="J14" s="36">
        <f>ROWDATA!F19</f>
        <v>3.01086688</v>
      </c>
      <c r="K14" s="36">
        <f>ROWDATA!G19</f>
        <v>3.5650396299999998</v>
      </c>
      <c r="L14" s="36">
        <f>ROWDATA!H19</f>
        <v>3.6736228500000001</v>
      </c>
      <c r="M14" s="36">
        <f>ROWDATA!H19</f>
        <v>3.6736228500000001</v>
      </c>
    </row>
    <row r="15" spans="1:13" x14ac:dyDescent="0.2">
      <c r="A15" s="34">
        <f>ROWDATA!B20</f>
        <v>44234.254861111112</v>
      </c>
      <c r="B15" s="36">
        <f>ROWDATA!C20</f>
        <v>3.0916087600000002</v>
      </c>
      <c r="C15" s="36">
        <f>ROWDATA!C20</f>
        <v>3.0916087600000002</v>
      </c>
      <c r="D15" s="36">
        <f>ROWDATA!D20</f>
        <v>4.0250143999999999</v>
      </c>
      <c r="E15" s="36">
        <f>ROWDATA!D20</f>
        <v>4.0250143999999999</v>
      </c>
      <c r="F15" s="36">
        <f>ROWDATA!E20</f>
        <v>3.60919166</v>
      </c>
      <c r="G15" s="36">
        <f>ROWDATA!E20</f>
        <v>3.60919166</v>
      </c>
      <c r="H15" s="36">
        <f>ROWDATA!E20</f>
        <v>3.60919166</v>
      </c>
      <c r="I15" s="36">
        <f>ROWDATA!F20</f>
        <v>3.5135297799999998</v>
      </c>
      <c r="J15" s="36">
        <f>ROWDATA!F20</f>
        <v>3.5135297799999998</v>
      </c>
      <c r="K15" s="36">
        <f>ROWDATA!G20</f>
        <v>3.9146473400000001</v>
      </c>
      <c r="L15" s="36">
        <f>ROWDATA!H20</f>
        <v>3.8897428500000002</v>
      </c>
      <c r="M15" s="36">
        <f>ROWDATA!H20</f>
        <v>3.8897428500000002</v>
      </c>
    </row>
    <row r="16" spans="1:13" x14ac:dyDescent="0.2">
      <c r="A16" s="34">
        <f>ROWDATA!B21</f>
        <v>44234.255555555559</v>
      </c>
      <c r="B16" s="36">
        <f>ROWDATA!C21</f>
        <v>3.1077327700000001</v>
      </c>
      <c r="C16" s="36">
        <f>ROWDATA!C21</f>
        <v>3.1077327700000001</v>
      </c>
      <c r="D16" s="36">
        <f>ROWDATA!D21</f>
        <v>3.8679618800000002</v>
      </c>
      <c r="E16" s="36">
        <f>ROWDATA!D21</f>
        <v>3.8679618800000002</v>
      </c>
      <c r="F16" s="36">
        <f>ROWDATA!E21</f>
        <v>3.6554305600000001</v>
      </c>
      <c r="G16" s="36">
        <f>ROWDATA!E21</f>
        <v>3.6554305600000001</v>
      </c>
      <c r="H16" s="36">
        <f>ROWDATA!E21</f>
        <v>3.6554305600000001</v>
      </c>
      <c r="I16" s="36">
        <f>ROWDATA!F21</f>
        <v>3.4649717799999999</v>
      </c>
      <c r="J16" s="36">
        <f>ROWDATA!F21</f>
        <v>3.4649717799999999</v>
      </c>
      <c r="K16" s="36">
        <f>ROWDATA!G21</f>
        <v>3.8097505599999999</v>
      </c>
      <c r="L16" s="36">
        <f>ROWDATA!H21</f>
        <v>4.0560636499999996</v>
      </c>
      <c r="M16" s="36">
        <f>ROWDATA!H21</f>
        <v>4.0560636499999996</v>
      </c>
    </row>
    <row r="17" spans="1:13" x14ac:dyDescent="0.2">
      <c r="A17" s="34">
        <f>ROWDATA!B22</f>
        <v>44234.256249999999</v>
      </c>
      <c r="B17" s="36">
        <f>ROWDATA!C22</f>
        <v>3.36584759</v>
      </c>
      <c r="C17" s="36">
        <f>ROWDATA!C22</f>
        <v>3.36584759</v>
      </c>
      <c r="D17" s="36">
        <f>ROWDATA!D22</f>
        <v>4.1662707299999999</v>
      </c>
      <c r="E17" s="36">
        <f>ROWDATA!D22</f>
        <v>4.1662707299999999</v>
      </c>
      <c r="F17" s="36">
        <f>ROWDATA!E22</f>
        <v>3.9180922499999999</v>
      </c>
      <c r="G17" s="36">
        <f>ROWDATA!E22</f>
        <v>3.9180922499999999</v>
      </c>
      <c r="H17" s="36">
        <f>ROWDATA!E22</f>
        <v>3.9180922499999999</v>
      </c>
      <c r="I17" s="36">
        <f>ROWDATA!F22</f>
        <v>3.3677213199999998</v>
      </c>
      <c r="J17" s="36">
        <f>ROWDATA!F22</f>
        <v>3.3677213199999998</v>
      </c>
      <c r="K17" s="36">
        <f>ROWDATA!G22</f>
        <v>4.0543160399999998</v>
      </c>
      <c r="L17" s="36">
        <f>ROWDATA!H22</f>
        <v>4.20559978</v>
      </c>
      <c r="M17" s="36">
        <f>ROWDATA!H22</f>
        <v>4.20559978</v>
      </c>
    </row>
    <row r="18" spans="1:13" x14ac:dyDescent="0.2">
      <c r="A18" s="34">
        <f>ROWDATA!B23</f>
        <v>44234.256944444445</v>
      </c>
      <c r="B18" s="36">
        <f>ROWDATA!C23</f>
        <v>3.6884581999999999</v>
      </c>
      <c r="C18" s="36">
        <f>ROWDATA!C23</f>
        <v>3.6884581999999999</v>
      </c>
      <c r="D18" s="36">
        <f>ROWDATA!D23</f>
        <v>4.0878095600000002</v>
      </c>
      <c r="E18" s="36">
        <f>ROWDATA!D23</f>
        <v>4.0878095600000002</v>
      </c>
      <c r="F18" s="36">
        <f>ROWDATA!E23</f>
        <v>3.9489181000000002</v>
      </c>
      <c r="G18" s="36">
        <f>ROWDATA!E23</f>
        <v>3.9489181000000002</v>
      </c>
      <c r="H18" s="36">
        <f>ROWDATA!E23</f>
        <v>3.9489181000000002</v>
      </c>
      <c r="I18" s="36">
        <f>ROWDATA!F23</f>
        <v>3.9514937400000001</v>
      </c>
      <c r="J18" s="36">
        <f>ROWDATA!F23</f>
        <v>3.9514937400000001</v>
      </c>
      <c r="K18" s="36">
        <f>ROWDATA!G23</f>
        <v>4.4212369899999997</v>
      </c>
      <c r="L18" s="36">
        <f>ROWDATA!H23</f>
        <v>4.4385042199999996</v>
      </c>
      <c r="M18" s="36">
        <f>ROWDATA!H23</f>
        <v>4.4385042199999996</v>
      </c>
    </row>
    <row r="19" spans="1:13" x14ac:dyDescent="0.2">
      <c r="A19" s="34">
        <f>ROWDATA!B24</f>
        <v>44234.257638888892</v>
      </c>
      <c r="B19" s="36">
        <f>ROWDATA!C24</f>
        <v>3.9626970300000002</v>
      </c>
      <c r="C19" s="36">
        <f>ROWDATA!C24</f>
        <v>3.9626970300000002</v>
      </c>
      <c r="D19" s="36">
        <f>ROWDATA!D24</f>
        <v>4.2918605799999998</v>
      </c>
      <c r="E19" s="36">
        <f>ROWDATA!D24</f>
        <v>4.2918605799999998</v>
      </c>
      <c r="F19" s="36">
        <f>ROWDATA!E24</f>
        <v>3.7791190100000001</v>
      </c>
      <c r="G19" s="36">
        <f>ROWDATA!E24</f>
        <v>3.7791190100000001</v>
      </c>
      <c r="H19" s="36">
        <f>ROWDATA!E24</f>
        <v>3.7791190100000001</v>
      </c>
      <c r="I19" s="36">
        <f>ROWDATA!F24</f>
        <v>4.06502008</v>
      </c>
      <c r="J19" s="36">
        <f>ROWDATA!F24</f>
        <v>4.06502008</v>
      </c>
      <c r="K19" s="36">
        <f>ROWDATA!G24</f>
        <v>4.5086750999999996</v>
      </c>
      <c r="L19" s="36">
        <f>ROWDATA!H24</f>
        <v>4.7875146900000001</v>
      </c>
      <c r="M19" s="36">
        <f>ROWDATA!H24</f>
        <v>4.7875146900000001</v>
      </c>
    </row>
    <row r="20" spans="1:13" x14ac:dyDescent="0.2">
      <c r="A20" s="34">
        <f>ROWDATA!B25</f>
        <v>44234.258333333331</v>
      </c>
      <c r="B20" s="36">
        <f>ROWDATA!C25</f>
        <v>4.0916886300000002</v>
      </c>
      <c r="C20" s="36">
        <f>ROWDATA!C25</f>
        <v>4.0916886300000002</v>
      </c>
      <c r="D20" s="36">
        <f>ROWDATA!D25</f>
        <v>5.0926594700000001</v>
      </c>
      <c r="E20" s="36">
        <f>ROWDATA!D25</f>
        <v>5.0926594700000001</v>
      </c>
      <c r="F20" s="36">
        <f>ROWDATA!E25</f>
        <v>4.1496715499999999</v>
      </c>
      <c r="G20" s="36">
        <f>ROWDATA!E25</f>
        <v>4.1496715499999999</v>
      </c>
      <c r="H20" s="36">
        <f>ROWDATA!E25</f>
        <v>4.1496715499999999</v>
      </c>
      <c r="I20" s="36">
        <f>ROWDATA!F25</f>
        <v>4.4702978099999999</v>
      </c>
      <c r="J20" s="36">
        <f>ROWDATA!F25</f>
        <v>4.4702978099999999</v>
      </c>
      <c r="K20" s="36">
        <f>ROWDATA!G25</f>
        <v>4.6310305600000001</v>
      </c>
      <c r="L20" s="36">
        <f>ROWDATA!H25</f>
        <v>5.1366634400000004</v>
      </c>
      <c r="M20" s="36">
        <f>ROWDATA!H25</f>
        <v>5.1366634400000004</v>
      </c>
    </row>
    <row r="21" spans="1:13" x14ac:dyDescent="0.2">
      <c r="A21" s="34">
        <f>ROWDATA!B26</f>
        <v>44234.259027777778</v>
      </c>
      <c r="B21" s="36">
        <f>ROWDATA!C26</f>
        <v>4.5432910900000003</v>
      </c>
      <c r="C21" s="36">
        <f>ROWDATA!C26</f>
        <v>4.5432910900000003</v>
      </c>
      <c r="D21" s="36">
        <f>ROWDATA!D26</f>
        <v>5.0926594700000001</v>
      </c>
      <c r="E21" s="36">
        <f>ROWDATA!D26</f>
        <v>5.0926594700000001</v>
      </c>
      <c r="F21" s="36">
        <f>ROWDATA!E26</f>
        <v>4.4587001800000001</v>
      </c>
      <c r="G21" s="36">
        <f>ROWDATA!E26</f>
        <v>4.4587001800000001</v>
      </c>
      <c r="H21" s="36">
        <f>ROWDATA!E26</f>
        <v>4.4587001800000001</v>
      </c>
      <c r="I21" s="36">
        <f>ROWDATA!F26</f>
        <v>4.7784600299999997</v>
      </c>
      <c r="J21" s="36">
        <f>ROWDATA!F26</f>
        <v>4.7784600299999997</v>
      </c>
      <c r="K21" s="36">
        <f>ROWDATA!G26</f>
        <v>5.2075996399999998</v>
      </c>
      <c r="L21" s="36">
        <f>ROWDATA!H26</f>
        <v>5.3860750199999998</v>
      </c>
      <c r="M21" s="36">
        <f>ROWDATA!H26</f>
        <v>5.3860750199999998</v>
      </c>
    </row>
    <row r="22" spans="1:13" x14ac:dyDescent="0.2">
      <c r="A22" s="34">
        <f>ROWDATA!B27</f>
        <v>44234.259722222225</v>
      </c>
      <c r="B22" s="36">
        <f>ROWDATA!C27</f>
        <v>4.8497776999999997</v>
      </c>
      <c r="C22" s="36">
        <f>ROWDATA!C27</f>
        <v>4.8497776999999997</v>
      </c>
      <c r="D22" s="36">
        <f>ROWDATA!D27</f>
        <v>5.5952806500000003</v>
      </c>
      <c r="E22" s="36">
        <f>ROWDATA!D27</f>
        <v>5.5952806500000003</v>
      </c>
      <c r="F22" s="36">
        <f>ROWDATA!E27</f>
        <v>5.1074557299999999</v>
      </c>
      <c r="G22" s="36">
        <f>ROWDATA!E27</f>
        <v>5.1074557299999999</v>
      </c>
      <c r="H22" s="36">
        <f>ROWDATA!E27</f>
        <v>5.1074557299999999</v>
      </c>
      <c r="I22" s="36">
        <f>ROWDATA!F27</f>
        <v>4.6001000400000001</v>
      </c>
      <c r="J22" s="36">
        <f>ROWDATA!F27</f>
        <v>4.6001000400000001</v>
      </c>
      <c r="K22" s="36">
        <f>ROWDATA!G27</f>
        <v>5.2250585599999999</v>
      </c>
      <c r="L22" s="36">
        <f>ROWDATA!H27</f>
        <v>5.5689029699999999</v>
      </c>
      <c r="M22" s="36">
        <f>ROWDATA!H27</f>
        <v>5.5689029699999999</v>
      </c>
    </row>
    <row r="23" spans="1:13" x14ac:dyDescent="0.2">
      <c r="A23" s="34">
        <f>ROWDATA!B28</f>
        <v>44234.260416666664</v>
      </c>
      <c r="B23" s="36">
        <f>ROWDATA!C28</f>
        <v>4.9948935499999996</v>
      </c>
      <c r="C23" s="36">
        <f>ROWDATA!C28</f>
        <v>4.9948935499999996</v>
      </c>
      <c r="D23" s="36">
        <f>ROWDATA!D28</f>
        <v>5.5323553099999998</v>
      </c>
      <c r="E23" s="36">
        <f>ROWDATA!D28</f>
        <v>5.5323553099999998</v>
      </c>
      <c r="F23" s="36">
        <f>ROWDATA!E28</f>
        <v>5.4627237300000004</v>
      </c>
      <c r="G23" s="36">
        <f>ROWDATA!E28</f>
        <v>5.4627237300000004</v>
      </c>
      <c r="H23" s="36">
        <f>ROWDATA!E28</f>
        <v>5.4627237300000004</v>
      </c>
      <c r="I23" s="36">
        <f>ROWDATA!F28</f>
        <v>5.2326993899999996</v>
      </c>
      <c r="J23" s="36">
        <f>ROWDATA!F28</f>
        <v>5.2326993899999996</v>
      </c>
      <c r="K23" s="36">
        <f>ROWDATA!G28</f>
        <v>5.7493972800000002</v>
      </c>
      <c r="L23" s="36">
        <f>ROWDATA!H28</f>
        <v>5.8183150299999999</v>
      </c>
      <c r="M23" s="36">
        <f>ROWDATA!H28</f>
        <v>5.8183150299999999</v>
      </c>
    </row>
    <row r="24" spans="1:13" x14ac:dyDescent="0.2">
      <c r="A24" s="34">
        <f>ROWDATA!B29</f>
        <v>44234.261111111111</v>
      </c>
      <c r="B24" s="36">
        <f>ROWDATA!C29</f>
        <v>5.2206292200000002</v>
      </c>
      <c r="C24" s="36">
        <f>ROWDATA!C29</f>
        <v>5.2206292200000002</v>
      </c>
      <c r="D24" s="36">
        <f>ROWDATA!D29</f>
        <v>6.67872238</v>
      </c>
      <c r="E24" s="36">
        <f>ROWDATA!D29</f>
        <v>6.67872238</v>
      </c>
      <c r="F24" s="36">
        <f>ROWDATA!E29</f>
        <v>6.0960660000000004</v>
      </c>
      <c r="G24" s="36">
        <f>ROWDATA!E29</f>
        <v>6.0960660000000004</v>
      </c>
      <c r="H24" s="36">
        <f>ROWDATA!E29</f>
        <v>6.0960660000000004</v>
      </c>
      <c r="I24" s="36">
        <f>ROWDATA!F29</f>
        <v>5.7352280599999999</v>
      </c>
      <c r="J24" s="36">
        <f>ROWDATA!F29</f>
        <v>5.7352280599999999</v>
      </c>
      <c r="K24" s="36">
        <f>ROWDATA!G29</f>
        <v>6.2735910400000003</v>
      </c>
      <c r="L24" s="36">
        <f>ROWDATA!H29</f>
        <v>6.5499048200000001</v>
      </c>
      <c r="M24" s="36">
        <f>ROWDATA!H29</f>
        <v>6.5499048200000001</v>
      </c>
    </row>
    <row r="25" spans="1:13" x14ac:dyDescent="0.2">
      <c r="A25" s="34">
        <f>ROWDATA!B30</f>
        <v>44234.261805555558</v>
      </c>
      <c r="B25" s="36">
        <f>ROWDATA!C30</f>
        <v>5.78523064</v>
      </c>
      <c r="C25" s="36">
        <f>ROWDATA!C30</f>
        <v>5.78523064</v>
      </c>
      <c r="D25" s="36">
        <f>ROWDATA!D30</f>
        <v>6.6943883900000003</v>
      </c>
      <c r="E25" s="36">
        <f>ROWDATA!D30</f>
        <v>6.6943883900000003</v>
      </c>
      <c r="F25" s="36">
        <f>ROWDATA!E30</f>
        <v>6.0496988299999996</v>
      </c>
      <c r="G25" s="36">
        <f>ROWDATA!E30</f>
        <v>6.0496988299999996</v>
      </c>
      <c r="H25" s="36">
        <f>ROWDATA!E30</f>
        <v>6.0496988299999996</v>
      </c>
      <c r="I25" s="36">
        <f>ROWDATA!F30</f>
        <v>5.9785561600000001</v>
      </c>
      <c r="J25" s="36">
        <f>ROWDATA!F30</f>
        <v>5.9785561600000001</v>
      </c>
      <c r="K25" s="36">
        <f>ROWDATA!G30</f>
        <v>6.7803258900000003</v>
      </c>
      <c r="L25" s="36">
        <f>ROWDATA!H30</f>
        <v>7.0485897099999999</v>
      </c>
      <c r="M25" s="36">
        <f>ROWDATA!H30</f>
        <v>7.0485897099999999</v>
      </c>
    </row>
    <row r="26" spans="1:13" x14ac:dyDescent="0.2">
      <c r="A26" s="34">
        <f>ROWDATA!B31</f>
        <v>44234.262499999997</v>
      </c>
      <c r="B26" s="36">
        <f>ROWDATA!C31</f>
        <v>6.8819232000000001</v>
      </c>
      <c r="C26" s="36">
        <f>ROWDATA!C31</f>
        <v>6.8819232000000001</v>
      </c>
      <c r="D26" s="36">
        <f>ROWDATA!D31</f>
        <v>7.6835727699999996</v>
      </c>
      <c r="E26" s="36">
        <f>ROWDATA!D31</f>
        <v>7.6835727699999996</v>
      </c>
      <c r="F26" s="36">
        <f>ROWDATA!E31</f>
        <v>6.6984543800000003</v>
      </c>
      <c r="G26" s="36">
        <f>ROWDATA!E31</f>
        <v>6.6984543800000003</v>
      </c>
      <c r="H26" s="36">
        <f>ROWDATA!E31</f>
        <v>6.6984543800000003</v>
      </c>
      <c r="I26" s="36">
        <f>ROWDATA!F31</f>
        <v>6.9840164199999997</v>
      </c>
      <c r="J26" s="36">
        <f>ROWDATA!F31</f>
        <v>6.9840164199999997</v>
      </c>
      <c r="K26" s="36">
        <f>ROWDATA!G31</f>
        <v>7.6714401199999998</v>
      </c>
      <c r="L26" s="36">
        <f>ROWDATA!H31</f>
        <v>7.7468872099999997</v>
      </c>
      <c r="M26" s="36">
        <f>ROWDATA!H31</f>
        <v>7.7468872099999997</v>
      </c>
    </row>
    <row r="27" spans="1:13" x14ac:dyDescent="0.2">
      <c r="A27" s="34">
        <f>ROWDATA!B32</f>
        <v>44234.263194444444</v>
      </c>
      <c r="B27" s="36">
        <f>ROWDATA!C32</f>
        <v>7.9139890700000004</v>
      </c>
      <c r="C27" s="36">
        <f>ROWDATA!C32</f>
        <v>7.9139890700000004</v>
      </c>
      <c r="D27" s="36">
        <f>ROWDATA!D32</f>
        <v>8.7512178400000007</v>
      </c>
      <c r="E27" s="36">
        <f>ROWDATA!D32</f>
        <v>8.7512178400000007</v>
      </c>
      <c r="F27" s="36">
        <f>ROWDATA!E32</f>
        <v>8.5518579500000005</v>
      </c>
      <c r="G27" s="36">
        <f>ROWDATA!E32</f>
        <v>8.5518579500000005</v>
      </c>
      <c r="H27" s="36">
        <f>ROWDATA!E32</f>
        <v>8.5518579500000005</v>
      </c>
      <c r="I27" s="36">
        <f>ROWDATA!F32</f>
        <v>8.0056180999999995</v>
      </c>
      <c r="J27" s="36">
        <f>ROWDATA!F32</f>
        <v>8.0056180999999995</v>
      </c>
      <c r="K27" s="36">
        <f>ROWDATA!G32</f>
        <v>8.7723484000000003</v>
      </c>
      <c r="L27" s="36">
        <f>ROWDATA!H32</f>
        <v>8.7943334600000007</v>
      </c>
      <c r="M27" s="36">
        <f>ROWDATA!H32</f>
        <v>8.7943334600000007</v>
      </c>
    </row>
    <row r="28" spans="1:13" x14ac:dyDescent="0.2">
      <c r="A28" s="34">
        <f>ROWDATA!B33</f>
        <v>44234.263888888891</v>
      </c>
      <c r="B28" s="36">
        <f>ROWDATA!C33</f>
        <v>8.9785652200000001</v>
      </c>
      <c r="C28" s="36">
        <f>ROWDATA!C33</f>
        <v>8.9785652200000001</v>
      </c>
      <c r="D28" s="36">
        <f>ROWDATA!D33</f>
        <v>9.7561988799999995</v>
      </c>
      <c r="E28" s="36">
        <f>ROWDATA!D33</f>
        <v>9.7561988799999995</v>
      </c>
      <c r="F28" s="36">
        <f>ROWDATA!E33</f>
        <v>8.7527399100000007</v>
      </c>
      <c r="G28" s="36">
        <f>ROWDATA!E33</f>
        <v>8.7527399100000007</v>
      </c>
      <c r="H28" s="36">
        <f>ROWDATA!E33</f>
        <v>8.7527399100000007</v>
      </c>
      <c r="I28" s="36">
        <f>ROWDATA!F33</f>
        <v>9.0272197700000003</v>
      </c>
      <c r="J28" s="36">
        <f>ROWDATA!F33</f>
        <v>9.0272197700000003</v>
      </c>
      <c r="K28" s="36">
        <f>ROWDATA!G33</f>
        <v>9.8381938899999994</v>
      </c>
      <c r="L28" s="36">
        <f>ROWDATA!H33</f>
        <v>10.074407580000001</v>
      </c>
      <c r="M28" s="36">
        <f>ROWDATA!H33</f>
        <v>10.074407580000001</v>
      </c>
    </row>
    <row r="29" spans="1:13" x14ac:dyDescent="0.2">
      <c r="A29" s="34">
        <f>ROWDATA!B34</f>
        <v>44234.26458333333</v>
      </c>
      <c r="B29" s="36">
        <f>ROWDATA!C34</f>
        <v>10.05913353</v>
      </c>
      <c r="C29" s="36">
        <f>ROWDATA!C34</f>
        <v>10.05913353</v>
      </c>
      <c r="D29" s="36">
        <f>ROWDATA!D34</f>
        <v>10.76117897</v>
      </c>
      <c r="E29" s="36">
        <f>ROWDATA!D34</f>
        <v>10.76117897</v>
      </c>
      <c r="F29" s="36">
        <f>ROWDATA!E34</f>
        <v>10.667922969999999</v>
      </c>
      <c r="G29" s="36">
        <f>ROWDATA!E34</f>
        <v>10.667922969999999</v>
      </c>
      <c r="H29" s="36">
        <f>ROWDATA!E34</f>
        <v>10.667922969999999</v>
      </c>
      <c r="I29" s="36">
        <f>ROWDATA!F34</f>
        <v>10.04895687</v>
      </c>
      <c r="J29" s="36">
        <f>ROWDATA!F34</f>
        <v>10.04895687</v>
      </c>
      <c r="K29" s="36">
        <f>ROWDATA!G34</f>
        <v>11.06145763</v>
      </c>
      <c r="L29" s="36">
        <f>ROWDATA!H34</f>
        <v>11.387911799999999</v>
      </c>
      <c r="M29" s="36">
        <f>ROWDATA!H34</f>
        <v>11.387911799999999</v>
      </c>
    </row>
    <row r="30" spans="1:13" x14ac:dyDescent="0.2">
      <c r="A30" s="34">
        <f>ROWDATA!B35</f>
        <v>44234.265277777777</v>
      </c>
      <c r="B30" s="36">
        <f>ROWDATA!C35</f>
        <v>11.107454300000001</v>
      </c>
      <c r="C30" s="36">
        <f>ROWDATA!C35</f>
        <v>11.107454300000001</v>
      </c>
      <c r="D30" s="36">
        <f>ROWDATA!D35</f>
        <v>11.797492030000001</v>
      </c>
      <c r="E30" s="36">
        <f>ROWDATA!D35</f>
        <v>11.797492030000001</v>
      </c>
      <c r="F30" s="36">
        <f>ROWDATA!E35</f>
        <v>11.70290089</v>
      </c>
      <c r="G30" s="36">
        <f>ROWDATA!E35</f>
        <v>11.70290089</v>
      </c>
      <c r="H30" s="36">
        <f>ROWDATA!E35</f>
        <v>11.70290089</v>
      </c>
      <c r="I30" s="36">
        <f>ROWDATA!F35</f>
        <v>11.054416659999999</v>
      </c>
      <c r="J30" s="36">
        <f>ROWDATA!F35</f>
        <v>11.054416659999999</v>
      </c>
      <c r="K30" s="36">
        <f>ROWDATA!G35</f>
        <v>12.284575459999999</v>
      </c>
      <c r="L30" s="36">
        <f>ROWDATA!H35</f>
        <v>12.817798610000001</v>
      </c>
      <c r="M30" s="36">
        <f>ROWDATA!H35</f>
        <v>12.817798610000001</v>
      </c>
    </row>
    <row r="31" spans="1:13" x14ac:dyDescent="0.2">
      <c r="A31" s="34">
        <f>ROWDATA!B36</f>
        <v>44234.265972222223</v>
      </c>
      <c r="B31" s="36">
        <f>ROWDATA!C36</f>
        <v>13.25259876</v>
      </c>
      <c r="C31" s="36">
        <f>ROWDATA!C36</f>
        <v>13.25259876</v>
      </c>
      <c r="D31" s="36">
        <f>ROWDATA!D36</f>
        <v>13.885784149999999</v>
      </c>
      <c r="E31" s="36">
        <f>ROWDATA!D36</f>
        <v>13.885784149999999</v>
      </c>
      <c r="F31" s="36">
        <f>ROWDATA!E36</f>
        <v>12.7377491</v>
      </c>
      <c r="G31" s="36">
        <f>ROWDATA!E36</f>
        <v>12.7377491</v>
      </c>
      <c r="H31" s="36">
        <f>ROWDATA!E36</f>
        <v>12.7377491</v>
      </c>
      <c r="I31" s="36">
        <f>ROWDATA!F36</f>
        <v>12.108435630000001</v>
      </c>
      <c r="J31" s="36">
        <f>ROWDATA!F36</f>
        <v>12.108435630000001</v>
      </c>
      <c r="K31" s="36">
        <f>ROWDATA!G36</f>
        <v>13.38548374</v>
      </c>
      <c r="L31" s="36">
        <f>ROWDATA!H36</f>
        <v>14.347146029999999</v>
      </c>
      <c r="M31" s="36">
        <f>ROWDATA!H36</f>
        <v>14.347146029999999</v>
      </c>
    </row>
    <row r="32" spans="1:13" x14ac:dyDescent="0.2">
      <c r="A32" s="34">
        <f>ROWDATA!B37</f>
        <v>44234.26666666667</v>
      </c>
      <c r="B32" s="36">
        <f>ROWDATA!C37</f>
        <v>14.268540379999999</v>
      </c>
      <c r="C32" s="36">
        <f>ROWDATA!C37</f>
        <v>14.268540379999999</v>
      </c>
      <c r="D32" s="36">
        <f>ROWDATA!D37</f>
        <v>14.89076519</v>
      </c>
      <c r="E32" s="36">
        <f>ROWDATA!D37</f>
        <v>14.89076519</v>
      </c>
      <c r="F32" s="36">
        <f>ROWDATA!E37</f>
        <v>13.772727010000001</v>
      </c>
      <c r="G32" s="36">
        <f>ROWDATA!E37</f>
        <v>13.772727010000001</v>
      </c>
      <c r="H32" s="36">
        <f>ROWDATA!E37</f>
        <v>13.772727010000001</v>
      </c>
      <c r="I32" s="36">
        <f>ROWDATA!F37</f>
        <v>14.249024390000001</v>
      </c>
      <c r="J32" s="36">
        <f>ROWDATA!F37</f>
        <v>14.249024390000001</v>
      </c>
      <c r="K32" s="36">
        <f>ROWDATA!G37</f>
        <v>14.95820999</v>
      </c>
      <c r="L32" s="36">
        <f>ROWDATA!H37</f>
        <v>15.710449219999999</v>
      </c>
      <c r="M32" s="36">
        <f>ROWDATA!H37</f>
        <v>15.710449219999999</v>
      </c>
    </row>
    <row r="33" spans="1:13" x14ac:dyDescent="0.2">
      <c r="A33" s="34">
        <f>ROWDATA!B38</f>
        <v>44234.267361111109</v>
      </c>
      <c r="B33" s="36">
        <f>ROWDATA!C38</f>
        <v>16.397560120000001</v>
      </c>
      <c r="C33" s="36">
        <f>ROWDATA!C38</f>
        <v>16.397560120000001</v>
      </c>
      <c r="D33" s="36">
        <f>ROWDATA!D38</f>
        <v>17.010520939999999</v>
      </c>
      <c r="E33" s="36">
        <f>ROWDATA!D38</f>
        <v>17.010520939999999</v>
      </c>
      <c r="F33" s="36">
        <f>ROWDATA!E38</f>
        <v>15.842296599999999</v>
      </c>
      <c r="G33" s="36">
        <f>ROWDATA!E38</f>
        <v>15.842296599999999</v>
      </c>
      <c r="H33" s="36">
        <f>ROWDATA!E38</f>
        <v>15.842296599999999</v>
      </c>
      <c r="I33" s="36">
        <f>ROWDATA!F38</f>
        <v>15.27062607</v>
      </c>
      <c r="J33" s="36">
        <f>ROWDATA!F38</f>
        <v>15.27062607</v>
      </c>
      <c r="K33" s="36">
        <f>ROWDATA!G38</f>
        <v>16.00659752</v>
      </c>
      <c r="L33" s="36">
        <f>ROWDATA!H38</f>
        <v>17.057106019999999</v>
      </c>
      <c r="M33" s="36">
        <f>ROWDATA!H38</f>
        <v>17.057106019999999</v>
      </c>
    </row>
    <row r="34" spans="1:13" x14ac:dyDescent="0.2">
      <c r="A34" s="34">
        <f>ROWDATA!B39</f>
        <v>44234.268055555556</v>
      </c>
      <c r="B34" s="36">
        <f>ROWDATA!C39</f>
        <v>17.429626460000001</v>
      </c>
      <c r="C34" s="36">
        <f>ROWDATA!C39</f>
        <v>17.429626460000001</v>
      </c>
      <c r="D34" s="36">
        <f>ROWDATA!D39</f>
        <v>18.046833039999999</v>
      </c>
      <c r="E34" s="36">
        <f>ROWDATA!D39</f>
        <v>18.046833039999999</v>
      </c>
      <c r="F34" s="36">
        <f>ROWDATA!E39</f>
        <v>16.923641199999999</v>
      </c>
      <c r="G34" s="36">
        <f>ROWDATA!E39</f>
        <v>16.923641199999999</v>
      </c>
      <c r="H34" s="36">
        <f>ROWDATA!E39</f>
        <v>16.923641199999999</v>
      </c>
      <c r="I34" s="36">
        <f>ROWDATA!F39</f>
        <v>16.32464409</v>
      </c>
      <c r="J34" s="36">
        <f>ROWDATA!F39</f>
        <v>16.32464409</v>
      </c>
      <c r="K34" s="36">
        <f>ROWDATA!G39</f>
        <v>17.49188423</v>
      </c>
      <c r="L34" s="36">
        <f>ROWDATA!H39</f>
        <v>18.50363922</v>
      </c>
      <c r="M34" s="36">
        <f>ROWDATA!H39</f>
        <v>18.50363922</v>
      </c>
    </row>
    <row r="35" spans="1:13" x14ac:dyDescent="0.2">
      <c r="A35" s="34">
        <f>ROWDATA!B40</f>
        <v>44234.268750000003</v>
      </c>
      <c r="B35" s="36">
        <f>ROWDATA!C40</f>
        <v>19.60701942</v>
      </c>
      <c r="C35" s="36">
        <f>ROWDATA!C40</f>
        <v>19.60701942</v>
      </c>
      <c r="D35" s="36">
        <f>ROWDATA!D40</f>
        <v>20.19818115</v>
      </c>
      <c r="E35" s="36">
        <f>ROWDATA!D40</f>
        <v>20.19818115</v>
      </c>
      <c r="F35" s="36">
        <f>ROWDATA!E40</f>
        <v>18.962512969999999</v>
      </c>
      <c r="G35" s="36">
        <f>ROWDATA!E40</f>
        <v>18.962512969999999</v>
      </c>
      <c r="H35" s="36">
        <f>ROWDATA!E40</f>
        <v>18.962512969999999</v>
      </c>
      <c r="I35" s="36">
        <f>ROWDATA!F40</f>
        <v>17.411214829999999</v>
      </c>
      <c r="J35" s="36">
        <f>ROWDATA!F40</f>
        <v>17.411214829999999</v>
      </c>
      <c r="K35" s="36">
        <f>ROWDATA!G40</f>
        <v>18.81990051</v>
      </c>
      <c r="L35" s="36">
        <f>ROWDATA!H40</f>
        <v>19.90023613</v>
      </c>
      <c r="M35" s="36">
        <f>ROWDATA!H40</f>
        <v>19.90023613</v>
      </c>
    </row>
    <row r="36" spans="1:13" x14ac:dyDescent="0.2">
      <c r="A36" s="34">
        <f>ROWDATA!B41</f>
        <v>44234.269444444442</v>
      </c>
      <c r="B36" s="36">
        <f>ROWDATA!C41</f>
        <v>21.81652832</v>
      </c>
      <c r="C36" s="36">
        <f>ROWDATA!C41</f>
        <v>21.81652832</v>
      </c>
      <c r="D36" s="36">
        <f>ROWDATA!D41</f>
        <v>22.286472320000001</v>
      </c>
      <c r="E36" s="36">
        <f>ROWDATA!D41</f>
        <v>22.286472320000001</v>
      </c>
      <c r="F36" s="36">
        <f>ROWDATA!E41</f>
        <v>19.966407780000001</v>
      </c>
      <c r="G36" s="36">
        <f>ROWDATA!E41</f>
        <v>19.966407780000001</v>
      </c>
      <c r="H36" s="36">
        <f>ROWDATA!E41</f>
        <v>19.966407780000001</v>
      </c>
      <c r="I36" s="36">
        <f>ROWDATA!F41</f>
        <v>19.43814278</v>
      </c>
      <c r="J36" s="36">
        <f>ROWDATA!F41</f>
        <v>19.43814278</v>
      </c>
      <c r="K36" s="36">
        <f>ROWDATA!G41</f>
        <v>20.37516785</v>
      </c>
      <c r="L36" s="36">
        <f>ROWDATA!H41</f>
        <v>21.679132460000002</v>
      </c>
      <c r="M36" s="36">
        <f>ROWDATA!H41</f>
        <v>21.679132460000002</v>
      </c>
    </row>
    <row r="37" spans="1:13" x14ac:dyDescent="0.2">
      <c r="A37" s="34">
        <f>ROWDATA!B42</f>
        <v>44234.270138888889</v>
      </c>
      <c r="B37" s="36">
        <f>ROWDATA!C42</f>
        <v>22.832731249999998</v>
      </c>
      <c r="C37" s="36">
        <f>ROWDATA!C42</f>
        <v>22.832731249999998</v>
      </c>
      <c r="D37" s="36">
        <f>ROWDATA!D42</f>
        <v>24.42189407</v>
      </c>
      <c r="E37" s="36">
        <f>ROWDATA!D42</f>
        <v>24.42189407</v>
      </c>
      <c r="F37" s="36">
        <f>ROWDATA!E42</f>
        <v>22.036233899999999</v>
      </c>
      <c r="G37" s="36">
        <f>ROWDATA!E42</f>
        <v>22.036233899999999</v>
      </c>
      <c r="H37" s="36">
        <f>ROWDATA!E42</f>
        <v>22.036233899999999</v>
      </c>
      <c r="I37" s="36">
        <f>ROWDATA!F42</f>
        <v>20.573404310000001</v>
      </c>
      <c r="J37" s="36">
        <f>ROWDATA!F42</f>
        <v>20.573404310000001</v>
      </c>
      <c r="K37" s="36">
        <f>ROWDATA!G42</f>
        <v>21.79047585</v>
      </c>
      <c r="L37" s="36">
        <f>ROWDATA!H42</f>
        <v>23.441522599999999</v>
      </c>
      <c r="M37" s="36">
        <f>ROWDATA!H42</f>
        <v>23.441522599999999</v>
      </c>
    </row>
    <row r="38" spans="1:13" x14ac:dyDescent="0.2">
      <c r="A38" s="34">
        <f>ROWDATA!B43</f>
        <v>44234.270833333336</v>
      </c>
      <c r="B38" s="36">
        <f>ROWDATA!C43</f>
        <v>25.026117320000001</v>
      </c>
      <c r="C38" s="36">
        <f>ROWDATA!C43</f>
        <v>25.026117320000001</v>
      </c>
      <c r="D38" s="36">
        <f>ROWDATA!D43</f>
        <v>26.604574199999998</v>
      </c>
      <c r="E38" s="36">
        <f>ROWDATA!D43</f>
        <v>26.604574199999998</v>
      </c>
      <c r="F38" s="36">
        <f>ROWDATA!E43</f>
        <v>24.059564590000001</v>
      </c>
      <c r="G38" s="36">
        <f>ROWDATA!E43</f>
        <v>24.059564590000001</v>
      </c>
      <c r="H38" s="36">
        <f>ROWDATA!E43</f>
        <v>24.059564590000001</v>
      </c>
      <c r="I38" s="36">
        <f>ROWDATA!F43</f>
        <v>21.65983963</v>
      </c>
      <c r="J38" s="36">
        <f>ROWDATA!F43</f>
        <v>21.65983963</v>
      </c>
      <c r="K38" s="36">
        <f>ROWDATA!G43</f>
        <v>23.625370029999999</v>
      </c>
      <c r="L38" s="36">
        <f>ROWDATA!H43</f>
        <v>25.76918221</v>
      </c>
      <c r="M38" s="36">
        <f>ROWDATA!H43</f>
        <v>25.76918221</v>
      </c>
    </row>
    <row r="39" spans="1:13" x14ac:dyDescent="0.2">
      <c r="A39" s="34">
        <f>ROWDATA!B44</f>
        <v>44234.271527777775</v>
      </c>
      <c r="B39" s="36">
        <f>ROWDATA!C44</f>
        <v>28.25169945</v>
      </c>
      <c r="C39" s="36">
        <f>ROWDATA!C44</f>
        <v>28.25169945</v>
      </c>
      <c r="D39" s="36">
        <f>ROWDATA!D44</f>
        <v>28.661403660000001</v>
      </c>
      <c r="E39" s="36">
        <f>ROWDATA!D44</f>
        <v>28.661403660000001</v>
      </c>
      <c r="F39" s="36">
        <f>ROWDATA!E44</f>
        <v>26.206584930000002</v>
      </c>
      <c r="G39" s="36">
        <f>ROWDATA!E44</f>
        <v>26.206584930000002</v>
      </c>
      <c r="H39" s="36">
        <f>ROWDATA!E44</f>
        <v>26.206584930000002</v>
      </c>
      <c r="I39" s="36">
        <f>ROWDATA!F44</f>
        <v>22.74627495</v>
      </c>
      <c r="J39" s="36">
        <f>ROWDATA!F44</f>
        <v>22.74627495</v>
      </c>
      <c r="K39" s="36">
        <f>ROWDATA!G44</f>
        <v>25.564872739999998</v>
      </c>
      <c r="L39" s="36">
        <f>ROWDATA!H44</f>
        <v>29.243885039999999</v>
      </c>
      <c r="M39" s="36">
        <f>ROWDATA!H44</f>
        <v>29.243885039999999</v>
      </c>
    </row>
    <row r="40" spans="1:13" x14ac:dyDescent="0.2">
      <c r="A40" s="34">
        <f>ROWDATA!B45</f>
        <v>44234.272222222222</v>
      </c>
      <c r="B40" s="36">
        <f>ROWDATA!C45</f>
        <v>30.332216259999999</v>
      </c>
      <c r="C40" s="36">
        <f>ROWDATA!C45</f>
        <v>30.332216259999999</v>
      </c>
      <c r="D40" s="36">
        <f>ROWDATA!D45</f>
        <v>30.765623089999998</v>
      </c>
      <c r="E40" s="36">
        <f>ROWDATA!D45</f>
        <v>30.765623089999998</v>
      </c>
      <c r="F40" s="36">
        <f>ROWDATA!E45</f>
        <v>27.33416939</v>
      </c>
      <c r="G40" s="36">
        <f>ROWDATA!E45</f>
        <v>27.33416939</v>
      </c>
      <c r="H40" s="36">
        <f>ROWDATA!E45</f>
        <v>27.33416939</v>
      </c>
      <c r="I40" s="36">
        <f>ROWDATA!F45</f>
        <v>23.768013</v>
      </c>
      <c r="J40" s="36">
        <f>ROWDATA!F45</f>
        <v>23.768013</v>
      </c>
      <c r="K40" s="36">
        <f>ROWDATA!G45</f>
        <v>26.630718229999999</v>
      </c>
      <c r="L40" s="36">
        <f>ROWDATA!H45</f>
        <v>31.388715739999999</v>
      </c>
      <c r="M40" s="36">
        <f>ROWDATA!H45</f>
        <v>31.388715739999999</v>
      </c>
    </row>
    <row r="41" spans="1:13" x14ac:dyDescent="0.2">
      <c r="A41" s="34">
        <f>ROWDATA!B46</f>
        <v>44234.272916666669</v>
      </c>
      <c r="B41" s="36">
        <f>ROWDATA!C46</f>
        <v>32.509479519999999</v>
      </c>
      <c r="C41" s="36">
        <f>ROWDATA!C46</f>
        <v>32.509479519999999</v>
      </c>
      <c r="D41" s="36">
        <f>ROWDATA!D46</f>
        <v>34.047279359999997</v>
      </c>
      <c r="E41" s="36">
        <f>ROWDATA!D46</f>
        <v>34.047279359999997</v>
      </c>
      <c r="F41" s="36">
        <f>ROWDATA!E46</f>
        <v>29.403865809999999</v>
      </c>
      <c r="G41" s="36">
        <f>ROWDATA!E46</f>
        <v>29.403865809999999</v>
      </c>
      <c r="H41" s="36">
        <f>ROWDATA!E46</f>
        <v>29.403865809999999</v>
      </c>
      <c r="I41" s="36">
        <f>ROWDATA!F46</f>
        <v>25.843631739999999</v>
      </c>
      <c r="J41" s="36">
        <f>ROWDATA!F46</f>
        <v>25.843631739999999</v>
      </c>
      <c r="K41" s="36">
        <f>ROWDATA!G46</f>
        <v>28.74509621</v>
      </c>
      <c r="L41" s="36">
        <f>ROWDATA!H46</f>
        <v>33.450317380000001</v>
      </c>
      <c r="M41" s="36">
        <f>ROWDATA!H46</f>
        <v>33.450317380000001</v>
      </c>
    </row>
    <row r="42" spans="1:13" x14ac:dyDescent="0.2">
      <c r="A42" s="34">
        <f>ROWDATA!B47</f>
        <v>44234.273611111108</v>
      </c>
      <c r="B42" s="36">
        <f>ROWDATA!C47</f>
        <v>34.638366699999999</v>
      </c>
      <c r="C42" s="36">
        <f>ROWDATA!C47</f>
        <v>34.638366699999999</v>
      </c>
      <c r="D42" s="36">
        <f>ROWDATA!D47</f>
        <v>36.166904449999997</v>
      </c>
      <c r="E42" s="36">
        <f>ROWDATA!D47</f>
        <v>36.166904449999997</v>
      </c>
      <c r="F42" s="36">
        <f>ROWDATA!E47</f>
        <v>30.778570179999999</v>
      </c>
      <c r="G42" s="36">
        <f>ROWDATA!E47</f>
        <v>30.778570179999999</v>
      </c>
      <c r="H42" s="36">
        <f>ROWDATA!E47</f>
        <v>30.778570179999999</v>
      </c>
      <c r="I42" s="36">
        <f>ROWDATA!F47</f>
        <v>26.946344379999999</v>
      </c>
      <c r="J42" s="36">
        <f>ROWDATA!F47</f>
        <v>26.946344379999999</v>
      </c>
      <c r="K42" s="36">
        <f>ROWDATA!G47</f>
        <v>29.793481830000001</v>
      </c>
      <c r="L42" s="36">
        <f>ROWDATA!H47</f>
        <v>36.609165189999999</v>
      </c>
      <c r="M42" s="36">
        <f>ROWDATA!H47</f>
        <v>36.609165189999999</v>
      </c>
    </row>
    <row r="43" spans="1:13" x14ac:dyDescent="0.2">
      <c r="A43" s="34">
        <f>ROWDATA!B48</f>
        <v>44234.274305555555</v>
      </c>
      <c r="B43" s="36">
        <f>ROWDATA!C48</f>
        <v>35.81568146</v>
      </c>
      <c r="C43" s="36">
        <f>ROWDATA!C48</f>
        <v>35.81568146</v>
      </c>
      <c r="D43" s="36">
        <f>ROWDATA!D48</f>
        <v>38.365249630000001</v>
      </c>
      <c r="E43" s="36">
        <f>ROWDATA!D48</f>
        <v>38.365249630000001</v>
      </c>
      <c r="F43" s="36">
        <f>ROWDATA!E48</f>
        <v>32.647514340000001</v>
      </c>
      <c r="G43" s="36">
        <f>ROWDATA!E48</f>
        <v>32.647514340000001</v>
      </c>
      <c r="H43" s="36">
        <f>ROWDATA!E48</f>
        <v>32.647514340000001</v>
      </c>
      <c r="I43" s="36">
        <f>ROWDATA!F48</f>
        <v>29.038240429999998</v>
      </c>
      <c r="J43" s="36">
        <f>ROWDATA!F48</f>
        <v>29.038240429999998</v>
      </c>
      <c r="K43" s="36">
        <f>ROWDATA!G48</f>
        <v>31.872943880000001</v>
      </c>
      <c r="L43" s="36">
        <f>ROWDATA!H48</f>
        <v>38.753993989999998</v>
      </c>
      <c r="M43" s="36">
        <f>ROWDATA!H48</f>
        <v>38.753993989999998</v>
      </c>
    </row>
    <row r="44" spans="1:13" x14ac:dyDescent="0.2">
      <c r="A44" s="34">
        <f>ROWDATA!B49</f>
        <v>44234.275000000001</v>
      </c>
      <c r="B44" s="36">
        <f>ROWDATA!C49</f>
        <v>37.880073549999999</v>
      </c>
      <c r="C44" s="36">
        <f>ROWDATA!C49</f>
        <v>37.880073549999999</v>
      </c>
      <c r="D44" s="36">
        <f>ROWDATA!D49</f>
        <v>40.51646805</v>
      </c>
      <c r="E44" s="36">
        <f>ROWDATA!D49</f>
        <v>40.51646805</v>
      </c>
      <c r="F44" s="36">
        <f>ROWDATA!E49</f>
        <v>34.779121400000001</v>
      </c>
      <c r="G44" s="36">
        <f>ROWDATA!E49</f>
        <v>34.779121400000001</v>
      </c>
      <c r="H44" s="36">
        <f>ROWDATA!E49</f>
        <v>34.779121400000001</v>
      </c>
      <c r="I44" s="36">
        <f>ROWDATA!F49</f>
        <v>32.411205289999998</v>
      </c>
      <c r="J44" s="36">
        <f>ROWDATA!F49</f>
        <v>32.411205289999998</v>
      </c>
      <c r="K44" s="36">
        <f>ROWDATA!G49</f>
        <v>33.952404020000003</v>
      </c>
      <c r="L44" s="36">
        <f>ROWDATA!H49</f>
        <v>40.8988266</v>
      </c>
      <c r="M44" s="36">
        <f>ROWDATA!H49</f>
        <v>40.8988266</v>
      </c>
    </row>
    <row r="45" spans="1:13" x14ac:dyDescent="0.2">
      <c r="A45" s="34">
        <f>ROWDATA!B50</f>
        <v>44234.275694444441</v>
      </c>
      <c r="B45" s="36">
        <f>ROWDATA!C50</f>
        <v>39.912219999999998</v>
      </c>
      <c r="C45" s="36">
        <f>ROWDATA!C50</f>
        <v>39.912219999999998</v>
      </c>
      <c r="D45" s="36">
        <f>ROWDATA!D50</f>
        <v>41.537117000000002</v>
      </c>
      <c r="E45" s="36">
        <f>ROWDATA!D50</f>
        <v>41.537117000000002</v>
      </c>
      <c r="F45" s="36">
        <f>ROWDATA!E50</f>
        <v>36.076503750000001</v>
      </c>
      <c r="G45" s="36">
        <f>ROWDATA!E50</f>
        <v>36.076503750000001</v>
      </c>
      <c r="H45" s="36">
        <f>ROWDATA!E50</f>
        <v>36.076503750000001</v>
      </c>
      <c r="I45" s="36">
        <f>ROWDATA!F50</f>
        <v>35.73548126</v>
      </c>
      <c r="J45" s="36">
        <f>ROWDATA!F50</f>
        <v>35.73548126</v>
      </c>
      <c r="K45" s="36">
        <f>ROWDATA!G50</f>
        <v>34.965873719999998</v>
      </c>
      <c r="L45" s="36">
        <f>ROWDATA!H50</f>
        <v>43.126609799999997</v>
      </c>
      <c r="M45" s="36">
        <f>ROWDATA!H50</f>
        <v>43.126609799999997</v>
      </c>
    </row>
    <row r="46" spans="1:13" x14ac:dyDescent="0.2">
      <c r="A46" s="34">
        <f>ROWDATA!B51</f>
        <v>44234.276388888888</v>
      </c>
      <c r="B46" s="36">
        <f>ROWDATA!C51</f>
        <v>42.008861539999998</v>
      </c>
      <c r="C46" s="36">
        <f>ROWDATA!C51</f>
        <v>42.008861539999998</v>
      </c>
      <c r="D46" s="36">
        <f>ROWDATA!D51</f>
        <v>43.578411099999997</v>
      </c>
      <c r="E46" s="36">
        <f>ROWDATA!D51</f>
        <v>43.578411099999997</v>
      </c>
      <c r="F46" s="36">
        <f>ROWDATA!E51</f>
        <v>37.343059539999999</v>
      </c>
      <c r="G46" s="36">
        <f>ROWDATA!E51</f>
        <v>37.343059539999999</v>
      </c>
      <c r="H46" s="36">
        <f>ROWDATA!E51</f>
        <v>37.343059539999999</v>
      </c>
      <c r="I46" s="36">
        <f>ROWDATA!F51</f>
        <v>36.757083889999997</v>
      </c>
      <c r="J46" s="36">
        <f>ROWDATA!F51</f>
        <v>36.757083889999997</v>
      </c>
      <c r="K46" s="36">
        <f>ROWDATA!G51</f>
        <v>37.010272980000003</v>
      </c>
      <c r="L46" s="36">
        <f>ROWDATA!H51</f>
        <v>44.140903469999998</v>
      </c>
      <c r="M46" s="36">
        <f>ROWDATA!H51</f>
        <v>44.140903469999998</v>
      </c>
    </row>
    <row r="47" spans="1:13" x14ac:dyDescent="0.2">
      <c r="A47" s="34">
        <f>ROWDATA!B52</f>
        <v>44234.277083333334</v>
      </c>
      <c r="B47" s="36">
        <f>ROWDATA!C52</f>
        <v>44.202377319999997</v>
      </c>
      <c r="C47" s="36">
        <f>ROWDATA!C52</f>
        <v>44.202377319999997</v>
      </c>
      <c r="D47" s="36">
        <f>ROWDATA!D52</f>
        <v>45.71382904</v>
      </c>
      <c r="E47" s="36">
        <f>ROWDATA!D52</f>
        <v>45.71382904</v>
      </c>
      <c r="F47" s="36">
        <f>ROWDATA!E52</f>
        <v>40.046100619999997</v>
      </c>
      <c r="G47" s="36">
        <f>ROWDATA!E52</f>
        <v>40.046100619999997</v>
      </c>
      <c r="H47" s="36">
        <f>ROWDATA!E52</f>
        <v>40.046100619999997</v>
      </c>
      <c r="I47" s="36">
        <f>ROWDATA!F52</f>
        <v>39.011199949999998</v>
      </c>
      <c r="J47" s="36">
        <f>ROWDATA!F52</f>
        <v>39.011199949999998</v>
      </c>
      <c r="K47" s="36">
        <f>ROWDATA!G52</f>
        <v>39.072128300000003</v>
      </c>
      <c r="L47" s="36">
        <f>ROWDATA!H52</f>
        <v>47.283241269999998</v>
      </c>
      <c r="M47" s="36">
        <f>ROWDATA!H52</f>
        <v>47.283241269999998</v>
      </c>
    </row>
    <row r="48" spans="1:13" x14ac:dyDescent="0.2">
      <c r="A48" s="34">
        <f>ROWDATA!B53</f>
        <v>44234.277777777781</v>
      </c>
      <c r="B48" s="36">
        <f>ROWDATA!C53</f>
        <v>46.298889160000002</v>
      </c>
      <c r="C48" s="36">
        <f>ROWDATA!C53</f>
        <v>46.298889160000002</v>
      </c>
      <c r="D48" s="36">
        <f>ROWDATA!D53</f>
        <v>48.775642400000002</v>
      </c>
      <c r="E48" s="36">
        <f>ROWDATA!D53</f>
        <v>48.775642400000002</v>
      </c>
      <c r="F48" s="36">
        <f>ROWDATA!E53</f>
        <v>42.19299316</v>
      </c>
      <c r="G48" s="36">
        <f>ROWDATA!E53</f>
        <v>42.19299316</v>
      </c>
      <c r="H48" s="36">
        <f>ROWDATA!E53</f>
        <v>42.19299316</v>
      </c>
      <c r="I48" s="36">
        <f>ROWDATA!F53</f>
        <v>41.151653289999999</v>
      </c>
      <c r="J48" s="36">
        <f>ROWDATA!F53</f>
        <v>41.151653289999999</v>
      </c>
      <c r="K48" s="36">
        <f>ROWDATA!G53</f>
        <v>41.15173721</v>
      </c>
      <c r="L48" s="36">
        <f>ROWDATA!H53</f>
        <v>49.544456480000001</v>
      </c>
      <c r="M48" s="36">
        <f>ROWDATA!H53</f>
        <v>49.544456480000001</v>
      </c>
    </row>
    <row r="49" spans="1:13" x14ac:dyDescent="0.2">
      <c r="A49" s="34">
        <f>ROWDATA!B54</f>
        <v>44234.27847222222</v>
      </c>
      <c r="B49" s="36">
        <f>ROWDATA!C54</f>
        <v>48.36328125</v>
      </c>
      <c r="C49" s="36">
        <f>ROWDATA!C54</f>
        <v>48.36328125</v>
      </c>
      <c r="D49" s="36">
        <f>ROWDATA!D54</f>
        <v>50.816802979999999</v>
      </c>
      <c r="E49" s="36">
        <f>ROWDATA!D54</f>
        <v>50.816802979999999</v>
      </c>
      <c r="F49" s="36">
        <f>ROWDATA!E54</f>
        <v>43.58323669</v>
      </c>
      <c r="G49" s="36">
        <f>ROWDATA!E54</f>
        <v>43.58323669</v>
      </c>
      <c r="H49" s="36">
        <f>ROWDATA!E54</f>
        <v>43.58323669</v>
      </c>
      <c r="I49" s="36">
        <f>ROWDATA!F54</f>
        <v>43.210998539999999</v>
      </c>
      <c r="J49" s="36">
        <f>ROWDATA!F54</f>
        <v>43.210998539999999</v>
      </c>
      <c r="K49" s="36">
        <f>ROWDATA!G54</f>
        <v>42.165206910000002</v>
      </c>
      <c r="L49" s="36">
        <f>ROWDATA!H54</f>
        <v>51.72243881</v>
      </c>
      <c r="M49" s="36">
        <f>ROWDATA!H54</f>
        <v>51.72243881</v>
      </c>
    </row>
    <row r="50" spans="1:13" x14ac:dyDescent="0.2">
      <c r="A50" s="34">
        <f>ROWDATA!B55</f>
        <v>44234.279166666667</v>
      </c>
      <c r="B50" s="36">
        <f>ROWDATA!C55</f>
        <v>50.637287139999998</v>
      </c>
      <c r="C50" s="36">
        <f>ROWDATA!C55</f>
        <v>50.637287139999998</v>
      </c>
      <c r="D50" s="36">
        <f>ROWDATA!D55</f>
        <v>52.983818050000004</v>
      </c>
      <c r="E50" s="36">
        <f>ROWDATA!D55</f>
        <v>52.983818050000004</v>
      </c>
      <c r="F50" s="36">
        <f>ROWDATA!E55</f>
        <v>46.425251009999997</v>
      </c>
      <c r="G50" s="36">
        <f>ROWDATA!E55</f>
        <v>46.425251009999997</v>
      </c>
      <c r="H50" s="36">
        <f>ROWDATA!E55</f>
        <v>46.425251009999997</v>
      </c>
      <c r="I50" s="36">
        <f>ROWDATA!F55</f>
        <v>45.416419980000001</v>
      </c>
      <c r="J50" s="36">
        <f>ROWDATA!F55</f>
        <v>45.416419980000001</v>
      </c>
      <c r="K50" s="36">
        <f>ROWDATA!G55</f>
        <v>44.436710359999999</v>
      </c>
      <c r="L50" s="36">
        <f>ROWDATA!H55</f>
        <v>54.000301360000002</v>
      </c>
      <c r="M50" s="36">
        <f>ROWDATA!H55</f>
        <v>54.000301360000002</v>
      </c>
    </row>
    <row r="51" spans="1:13" x14ac:dyDescent="0.2">
      <c r="A51" s="34">
        <f>ROWDATA!B56</f>
        <v>44234.279861111114</v>
      </c>
      <c r="B51" s="36">
        <f>ROWDATA!C56</f>
        <v>52.588813780000002</v>
      </c>
      <c r="C51" s="36">
        <f>ROWDATA!C56</f>
        <v>52.588813780000002</v>
      </c>
      <c r="D51" s="36">
        <f>ROWDATA!D56</f>
        <v>55.134906770000001</v>
      </c>
      <c r="E51" s="36">
        <f>ROWDATA!D56</f>
        <v>55.134906770000001</v>
      </c>
      <c r="F51" s="36">
        <f>ROWDATA!E56</f>
        <v>47.56811905</v>
      </c>
      <c r="G51" s="36">
        <f>ROWDATA!E56</f>
        <v>47.56811905</v>
      </c>
      <c r="H51" s="36">
        <f>ROWDATA!E56</f>
        <v>47.56811905</v>
      </c>
      <c r="I51" s="36">
        <f>ROWDATA!F56</f>
        <v>47.605430599999998</v>
      </c>
      <c r="J51" s="36">
        <f>ROWDATA!F56</f>
        <v>47.605430599999998</v>
      </c>
      <c r="K51" s="36">
        <f>ROWDATA!G56</f>
        <v>46.620922090000001</v>
      </c>
      <c r="L51" s="36">
        <f>ROWDATA!H56</f>
        <v>56.178283690000001</v>
      </c>
      <c r="M51" s="36">
        <f>ROWDATA!H56</f>
        <v>56.178283690000001</v>
      </c>
    </row>
    <row r="52" spans="1:13" x14ac:dyDescent="0.2">
      <c r="A52" s="34">
        <f>ROWDATA!B57</f>
        <v>44234.280555555553</v>
      </c>
      <c r="B52" s="36">
        <f>ROWDATA!C57</f>
        <v>55.991756440000003</v>
      </c>
      <c r="C52" s="36">
        <f>ROWDATA!C57</f>
        <v>55.991756440000003</v>
      </c>
      <c r="D52" s="36">
        <f>ROWDATA!D57</f>
        <v>58.495025630000001</v>
      </c>
      <c r="E52" s="36">
        <f>ROWDATA!D57</f>
        <v>58.495025630000001</v>
      </c>
      <c r="F52" s="36">
        <f>ROWDATA!E57</f>
        <v>50.842723849999999</v>
      </c>
      <c r="G52" s="36">
        <f>ROWDATA!E57</f>
        <v>50.842723849999999</v>
      </c>
      <c r="H52" s="36">
        <f>ROWDATA!E57</f>
        <v>50.842723849999999</v>
      </c>
      <c r="I52" s="36">
        <f>ROWDATA!F57</f>
        <v>50.978263849999998</v>
      </c>
      <c r="J52" s="36">
        <f>ROWDATA!F57</f>
        <v>50.978263849999998</v>
      </c>
      <c r="K52" s="36">
        <f>ROWDATA!G57</f>
        <v>49.940959929999998</v>
      </c>
      <c r="L52" s="36">
        <f>ROWDATA!H57</f>
        <v>59.437145229999999</v>
      </c>
      <c r="M52" s="36">
        <f>ROWDATA!H57</f>
        <v>59.437145229999999</v>
      </c>
    </row>
    <row r="53" spans="1:13" x14ac:dyDescent="0.2">
      <c r="A53" s="34">
        <f>ROWDATA!B58</f>
        <v>44234.28125</v>
      </c>
      <c r="B53" s="36">
        <f>ROWDATA!C58</f>
        <v>60.24953842</v>
      </c>
      <c r="C53" s="36">
        <f>ROWDATA!C58</f>
        <v>60.24953842</v>
      </c>
      <c r="D53" s="36">
        <f>ROWDATA!D58</f>
        <v>64.053489690000006</v>
      </c>
      <c r="E53" s="36">
        <f>ROWDATA!D58</f>
        <v>64.053489690000006</v>
      </c>
      <c r="F53" s="36">
        <f>ROWDATA!E58</f>
        <v>54.271583560000003</v>
      </c>
      <c r="G53" s="36">
        <f>ROWDATA!E58</f>
        <v>54.271583560000003</v>
      </c>
      <c r="H53" s="36">
        <f>ROWDATA!E58</f>
        <v>54.271583560000003</v>
      </c>
      <c r="I53" s="36">
        <f>ROWDATA!F58</f>
        <v>54.010650630000001</v>
      </c>
      <c r="J53" s="36">
        <f>ROWDATA!F58</f>
        <v>54.010650630000001</v>
      </c>
      <c r="K53" s="36">
        <f>ROWDATA!G58</f>
        <v>53.191165920000003</v>
      </c>
      <c r="L53" s="36">
        <f>ROWDATA!H58</f>
        <v>64.192474369999999</v>
      </c>
      <c r="M53" s="36">
        <f>ROWDATA!H58</f>
        <v>64.192474369999999</v>
      </c>
    </row>
    <row r="54" spans="1:13" x14ac:dyDescent="0.2">
      <c r="A54" s="34">
        <f>ROWDATA!B59</f>
        <v>44234.281944444447</v>
      </c>
      <c r="B54" s="36">
        <f>ROWDATA!C59</f>
        <v>64.620185849999999</v>
      </c>
      <c r="C54" s="36">
        <f>ROWDATA!C59</f>
        <v>64.620185849999999</v>
      </c>
      <c r="D54" s="36">
        <f>ROWDATA!D59</f>
        <v>68.355796810000001</v>
      </c>
      <c r="E54" s="36">
        <f>ROWDATA!D59</f>
        <v>68.355796810000001</v>
      </c>
      <c r="F54" s="36">
        <f>ROWDATA!E59</f>
        <v>58.550079349999997</v>
      </c>
      <c r="G54" s="36">
        <f>ROWDATA!E59</f>
        <v>58.550079349999997</v>
      </c>
      <c r="H54" s="36">
        <f>ROWDATA!E59</f>
        <v>58.550079349999997</v>
      </c>
      <c r="I54" s="36">
        <f>ROWDATA!F59</f>
        <v>58.323978420000003</v>
      </c>
      <c r="J54" s="36">
        <f>ROWDATA!F59</f>
        <v>58.323978420000003</v>
      </c>
      <c r="K54" s="36">
        <f>ROWDATA!G59</f>
        <v>56.441223139999998</v>
      </c>
      <c r="L54" s="36">
        <f>ROWDATA!H59</f>
        <v>68.698120119999999</v>
      </c>
      <c r="M54" s="36">
        <f>ROWDATA!H59</f>
        <v>68.698120119999999</v>
      </c>
    </row>
    <row r="55" spans="1:13" x14ac:dyDescent="0.2">
      <c r="A55" s="34">
        <f>ROWDATA!B60</f>
        <v>44234.282638888886</v>
      </c>
      <c r="B55" s="36">
        <f>ROWDATA!C60</f>
        <v>67.990882869999993</v>
      </c>
      <c r="C55" s="36">
        <f>ROWDATA!C60</f>
        <v>67.990882869999993</v>
      </c>
      <c r="D55" s="36">
        <f>ROWDATA!D60</f>
        <v>71.65311432</v>
      </c>
      <c r="E55" s="36">
        <f>ROWDATA!D60</f>
        <v>71.65311432</v>
      </c>
      <c r="F55" s="36">
        <f>ROWDATA!E60</f>
        <v>61.005870819999998</v>
      </c>
      <c r="G55" s="36">
        <f>ROWDATA!E60</f>
        <v>61.005870819999998</v>
      </c>
      <c r="H55" s="36">
        <f>ROWDATA!E60</f>
        <v>61.005870819999998</v>
      </c>
      <c r="I55" s="36">
        <f>ROWDATA!F60</f>
        <v>60.415737149999998</v>
      </c>
      <c r="J55" s="36">
        <f>ROWDATA!F60</f>
        <v>60.415737149999998</v>
      </c>
      <c r="K55" s="36">
        <f>ROWDATA!G60</f>
        <v>59.638904570000001</v>
      </c>
      <c r="L55" s="36">
        <f>ROWDATA!H60</f>
        <v>73.071014399999996</v>
      </c>
      <c r="M55" s="36">
        <f>ROWDATA!H60</f>
        <v>73.071014399999996</v>
      </c>
    </row>
    <row r="56" spans="1:13" x14ac:dyDescent="0.2">
      <c r="A56" s="34">
        <f>ROWDATA!B61</f>
        <v>44234.283333333333</v>
      </c>
      <c r="B56" s="36">
        <f>ROWDATA!C61</f>
        <v>71.60343933</v>
      </c>
      <c r="C56" s="36">
        <f>ROWDATA!C61</f>
        <v>71.60343933</v>
      </c>
      <c r="D56" s="36">
        <f>ROWDATA!D61</f>
        <v>74.950439450000005</v>
      </c>
      <c r="E56" s="36">
        <f>ROWDATA!D61</f>
        <v>74.950439450000005</v>
      </c>
      <c r="F56" s="36">
        <f>ROWDATA!E61</f>
        <v>64.357666019999996</v>
      </c>
      <c r="G56" s="36">
        <f>ROWDATA!E61</f>
        <v>64.357666019999996</v>
      </c>
      <c r="H56" s="36">
        <f>ROWDATA!E61</f>
        <v>64.357666019999996</v>
      </c>
      <c r="I56" s="36">
        <f>ROWDATA!F61</f>
        <v>63.707462309999997</v>
      </c>
      <c r="J56" s="36">
        <f>ROWDATA!F61</f>
        <v>63.707462309999997</v>
      </c>
      <c r="K56" s="36">
        <f>ROWDATA!G61</f>
        <v>62.976253509999999</v>
      </c>
      <c r="L56" s="36">
        <f>ROWDATA!H61</f>
        <v>76.313369750000007</v>
      </c>
      <c r="M56" s="36">
        <f>ROWDATA!H61</f>
        <v>76.313369750000007</v>
      </c>
    </row>
    <row r="57" spans="1:13" x14ac:dyDescent="0.2">
      <c r="A57" s="34">
        <f>ROWDATA!B62</f>
        <v>44234.28402777778</v>
      </c>
      <c r="B57" s="36">
        <f>ROWDATA!C62</f>
        <v>74.812896730000006</v>
      </c>
      <c r="C57" s="36">
        <f>ROWDATA!C62</f>
        <v>74.812896730000006</v>
      </c>
      <c r="D57" s="36">
        <f>ROWDATA!D62</f>
        <v>78.169433589999997</v>
      </c>
      <c r="E57" s="36">
        <f>ROWDATA!D62</f>
        <v>78.169433589999997</v>
      </c>
      <c r="F57" s="36">
        <f>ROWDATA!E62</f>
        <v>67.307830809999999</v>
      </c>
      <c r="G57" s="36">
        <f>ROWDATA!E62</f>
        <v>67.307830809999999</v>
      </c>
      <c r="H57" s="36">
        <f>ROWDATA!E62</f>
        <v>67.307830809999999</v>
      </c>
      <c r="I57" s="36">
        <f>ROWDATA!F62</f>
        <v>67.015464780000002</v>
      </c>
      <c r="J57" s="36">
        <f>ROWDATA!F62</f>
        <v>67.015464780000002</v>
      </c>
      <c r="K57" s="36">
        <f>ROWDATA!G62</f>
        <v>66.173934939999995</v>
      </c>
      <c r="L57" s="36">
        <f>ROWDATA!H62</f>
        <v>80.985466000000002</v>
      </c>
      <c r="M57" s="36">
        <f>ROWDATA!H62</f>
        <v>80.985466000000002</v>
      </c>
    </row>
    <row r="58" spans="1:13" x14ac:dyDescent="0.2">
      <c r="A58" s="34">
        <f>ROWDATA!B63</f>
        <v>44234.284722222219</v>
      </c>
      <c r="B58" s="36">
        <f>ROWDATA!C63</f>
        <v>79.280158999999998</v>
      </c>
      <c r="C58" s="36">
        <f>ROWDATA!C63</f>
        <v>79.280158999999998</v>
      </c>
      <c r="D58" s="36">
        <f>ROWDATA!D63</f>
        <v>82.801383970000003</v>
      </c>
      <c r="E58" s="36">
        <f>ROWDATA!D63</f>
        <v>82.801383970000003</v>
      </c>
      <c r="F58" s="36">
        <f>ROWDATA!E63</f>
        <v>70.875793459999997</v>
      </c>
      <c r="G58" s="36">
        <f>ROWDATA!E63</f>
        <v>70.875793459999997</v>
      </c>
      <c r="H58" s="36">
        <f>ROWDATA!E63</f>
        <v>70.875793459999997</v>
      </c>
      <c r="I58" s="36">
        <f>ROWDATA!F63</f>
        <v>70.242347719999998</v>
      </c>
      <c r="J58" s="36">
        <f>ROWDATA!F63</f>
        <v>70.242347719999998</v>
      </c>
      <c r="K58" s="36">
        <f>ROWDATA!G63</f>
        <v>69.44159698</v>
      </c>
      <c r="L58" s="36">
        <f>ROWDATA!H63</f>
        <v>84.443801879999995</v>
      </c>
      <c r="M58" s="36">
        <f>ROWDATA!H63</f>
        <v>84.443801879999995</v>
      </c>
    </row>
    <row r="59" spans="1:13" x14ac:dyDescent="0.2">
      <c r="A59" s="34">
        <f>ROWDATA!B64</f>
        <v>44234.285416666666</v>
      </c>
      <c r="B59" s="36">
        <f>ROWDATA!C64</f>
        <v>82.134758000000005</v>
      </c>
      <c r="C59" s="36">
        <f>ROWDATA!C64</f>
        <v>82.134758000000005</v>
      </c>
      <c r="D59" s="36">
        <f>ROWDATA!D64</f>
        <v>86.224296570000007</v>
      </c>
      <c r="E59" s="36">
        <f>ROWDATA!D64</f>
        <v>86.224296570000007</v>
      </c>
      <c r="F59" s="36">
        <f>ROWDATA!E64</f>
        <v>74.011161799999996</v>
      </c>
      <c r="G59" s="36">
        <f>ROWDATA!E64</f>
        <v>74.011161799999996</v>
      </c>
      <c r="H59" s="36">
        <f>ROWDATA!E64</f>
        <v>74.011161799999996</v>
      </c>
      <c r="I59" s="36">
        <f>ROWDATA!F64</f>
        <v>73.420410160000003</v>
      </c>
      <c r="J59" s="36">
        <f>ROWDATA!F64</f>
        <v>73.420410160000003</v>
      </c>
      <c r="K59" s="36">
        <f>ROWDATA!G64</f>
        <v>71.818145749999999</v>
      </c>
      <c r="L59" s="36">
        <f>ROWDATA!H64</f>
        <v>88.717094419999995</v>
      </c>
      <c r="M59" s="36">
        <f>ROWDATA!H64</f>
        <v>88.717094419999995</v>
      </c>
    </row>
    <row r="60" spans="1:13" x14ac:dyDescent="0.2">
      <c r="A60" s="34">
        <f>ROWDATA!B65</f>
        <v>44234.286111111112</v>
      </c>
      <c r="B60" s="36">
        <f>ROWDATA!C65</f>
        <v>85.086097719999998</v>
      </c>
      <c r="C60" s="36">
        <f>ROWDATA!C65</f>
        <v>85.086097719999998</v>
      </c>
      <c r="D60" s="36">
        <f>ROWDATA!D65</f>
        <v>88.689483640000006</v>
      </c>
      <c r="E60" s="36">
        <f>ROWDATA!D65</f>
        <v>88.689483640000006</v>
      </c>
      <c r="F60" s="36">
        <f>ROWDATA!E65</f>
        <v>76.652427669999994</v>
      </c>
      <c r="G60" s="36">
        <f>ROWDATA!E65</f>
        <v>76.652427669999994</v>
      </c>
      <c r="H60" s="36">
        <f>ROWDATA!E65</f>
        <v>76.652427669999994</v>
      </c>
      <c r="I60" s="36">
        <f>ROWDATA!F65</f>
        <v>76.728408810000005</v>
      </c>
      <c r="J60" s="36">
        <f>ROWDATA!F65</f>
        <v>76.728408810000005</v>
      </c>
      <c r="K60" s="36">
        <f>ROWDATA!G65</f>
        <v>75.312767030000003</v>
      </c>
      <c r="L60" s="36">
        <f>ROWDATA!H65</f>
        <v>91.892868039999996</v>
      </c>
      <c r="M60" s="36">
        <f>ROWDATA!H65</f>
        <v>91.892868039999996</v>
      </c>
    </row>
    <row r="61" spans="1:13" x14ac:dyDescent="0.2">
      <c r="A61" s="34">
        <f>ROWDATA!B66</f>
        <v>44234.286805555559</v>
      </c>
      <c r="B61" s="36">
        <f>ROWDATA!C66</f>
        <v>87.505218510000006</v>
      </c>
      <c r="C61" s="36">
        <f>ROWDATA!C66</f>
        <v>87.505218510000006</v>
      </c>
      <c r="D61" s="36">
        <f>ROWDATA!D66</f>
        <v>91.390060419999998</v>
      </c>
      <c r="E61" s="36">
        <f>ROWDATA!D66</f>
        <v>91.390060419999998</v>
      </c>
      <c r="F61" s="36">
        <f>ROWDATA!E66</f>
        <v>78.75294495</v>
      </c>
      <c r="G61" s="36">
        <f>ROWDATA!E66</f>
        <v>78.75294495</v>
      </c>
      <c r="H61" s="36">
        <f>ROWDATA!E66</f>
        <v>78.75294495</v>
      </c>
      <c r="I61" s="36">
        <f>ROWDATA!F66</f>
        <v>78.836311339999995</v>
      </c>
      <c r="J61" s="36">
        <f>ROWDATA!F66</f>
        <v>78.836311339999995</v>
      </c>
      <c r="K61" s="36">
        <f>ROWDATA!G66</f>
        <v>77.496978760000005</v>
      </c>
      <c r="L61" s="36">
        <f>ROWDATA!H66</f>
        <v>93.954605099999995</v>
      </c>
      <c r="M61" s="36">
        <f>ROWDATA!H66</f>
        <v>93.954605099999995</v>
      </c>
    </row>
    <row r="62" spans="1:13" x14ac:dyDescent="0.2">
      <c r="A62" s="34">
        <f>ROWDATA!B67</f>
        <v>44234.287499999999</v>
      </c>
      <c r="B62" s="36">
        <f>ROWDATA!C67</f>
        <v>92.875686650000006</v>
      </c>
      <c r="C62" s="36">
        <f>ROWDATA!C67</f>
        <v>92.875686650000006</v>
      </c>
      <c r="D62" s="36">
        <f>ROWDATA!D67</f>
        <v>96.257652280000002</v>
      </c>
      <c r="E62" s="36">
        <f>ROWDATA!D67</f>
        <v>96.257652280000002</v>
      </c>
      <c r="F62" s="36">
        <f>ROWDATA!E67</f>
        <v>82.846107480000001</v>
      </c>
      <c r="G62" s="36">
        <f>ROWDATA!E67</f>
        <v>82.846107480000001</v>
      </c>
      <c r="H62" s="36">
        <f>ROWDATA!E67</f>
        <v>82.846107480000001</v>
      </c>
      <c r="I62" s="36">
        <f>ROWDATA!F67</f>
        <v>83.214340210000003</v>
      </c>
      <c r="J62" s="36">
        <f>ROWDATA!F67</f>
        <v>83.214340210000003</v>
      </c>
      <c r="K62" s="36">
        <f>ROWDATA!G67</f>
        <v>80.799560549999995</v>
      </c>
      <c r="L62" s="36">
        <f>ROWDATA!H67</f>
        <v>99.358436580000003</v>
      </c>
      <c r="M62" s="36">
        <f>ROWDATA!H67</f>
        <v>99.358436580000003</v>
      </c>
    </row>
    <row r="63" spans="1:13" x14ac:dyDescent="0.2">
      <c r="A63" s="34">
        <f>ROWDATA!B68</f>
        <v>44234.288194444445</v>
      </c>
      <c r="B63" s="36">
        <f>ROWDATA!C68</f>
        <v>95.811035160000003</v>
      </c>
      <c r="C63" s="36">
        <f>ROWDATA!C68</f>
        <v>95.811035160000003</v>
      </c>
      <c r="D63" s="36">
        <f>ROWDATA!D68</f>
        <v>99.696235659999999</v>
      </c>
      <c r="E63" s="36">
        <f>ROWDATA!D68</f>
        <v>99.696235659999999</v>
      </c>
      <c r="F63" s="36">
        <f>ROWDATA!E68</f>
        <v>85.996894839999996</v>
      </c>
      <c r="G63" s="36">
        <f>ROWDATA!E68</f>
        <v>85.996894839999996</v>
      </c>
      <c r="H63" s="36">
        <f>ROWDATA!E68</f>
        <v>85.996894839999996</v>
      </c>
      <c r="I63" s="36">
        <f>ROWDATA!F68</f>
        <v>86.019538879999999</v>
      </c>
      <c r="J63" s="36">
        <f>ROWDATA!F68</f>
        <v>86.019538879999999</v>
      </c>
      <c r="K63" s="36">
        <f>ROWDATA!G68</f>
        <v>84.032157900000001</v>
      </c>
      <c r="L63" s="36">
        <f>ROWDATA!H68</f>
        <v>103.78140259</v>
      </c>
      <c r="M63" s="36">
        <f>ROWDATA!H68</f>
        <v>103.78140259</v>
      </c>
    </row>
    <row r="64" spans="1:13" x14ac:dyDescent="0.2">
      <c r="A64" s="34">
        <f>ROWDATA!B69</f>
        <v>44234.288888888892</v>
      </c>
      <c r="B64" s="36">
        <f>ROWDATA!C69</f>
        <v>99.133094790000001</v>
      </c>
      <c r="C64" s="36">
        <f>ROWDATA!C69</f>
        <v>99.133094790000001</v>
      </c>
      <c r="D64" s="36">
        <f>ROWDATA!D69</f>
        <v>101.80032349</v>
      </c>
      <c r="E64" s="36">
        <f>ROWDATA!D69</f>
        <v>101.80032349</v>
      </c>
      <c r="F64" s="36">
        <f>ROWDATA!E69</f>
        <v>88.560829159999997</v>
      </c>
      <c r="G64" s="36">
        <f>ROWDATA!E69</f>
        <v>88.560829159999997</v>
      </c>
      <c r="H64" s="36">
        <f>ROWDATA!E69</f>
        <v>88.560829159999997</v>
      </c>
      <c r="I64" s="36">
        <f>ROWDATA!F69</f>
        <v>88.532852169999998</v>
      </c>
      <c r="J64" s="36">
        <f>ROWDATA!F69</f>
        <v>88.532852169999998</v>
      </c>
      <c r="K64" s="36">
        <f>ROWDATA!G69</f>
        <v>86.146537780000003</v>
      </c>
      <c r="L64" s="36">
        <f>ROWDATA!H69</f>
        <v>105.09504699999999</v>
      </c>
      <c r="M64" s="36">
        <f>ROWDATA!H69</f>
        <v>105.09504699999999</v>
      </c>
    </row>
    <row r="65" spans="1:13" x14ac:dyDescent="0.2">
      <c r="A65" s="34">
        <f>ROWDATA!B70</f>
        <v>44234.289583333331</v>
      </c>
      <c r="B65" s="36">
        <f>ROWDATA!C70</f>
        <v>102.74565887</v>
      </c>
      <c r="C65" s="36">
        <f>ROWDATA!C70</f>
        <v>102.74565887</v>
      </c>
      <c r="D65" s="36">
        <f>ROWDATA!D70</f>
        <v>106.63645172</v>
      </c>
      <c r="E65" s="36">
        <f>ROWDATA!D70</f>
        <v>106.63645172</v>
      </c>
      <c r="F65" s="36">
        <f>ROWDATA!E70</f>
        <v>91.742568969999994</v>
      </c>
      <c r="G65" s="36">
        <f>ROWDATA!E70</f>
        <v>91.742568969999994</v>
      </c>
      <c r="H65" s="36">
        <f>ROWDATA!E70</f>
        <v>91.742568969999994</v>
      </c>
      <c r="I65" s="36">
        <f>ROWDATA!F70</f>
        <v>91.775886540000002</v>
      </c>
      <c r="J65" s="36">
        <f>ROWDATA!F70</f>
        <v>91.775886540000002</v>
      </c>
      <c r="K65" s="36">
        <f>ROWDATA!G70</f>
        <v>89.5537262</v>
      </c>
      <c r="L65" s="36">
        <f>ROWDATA!H70</f>
        <v>109.75064087</v>
      </c>
      <c r="M65" s="36">
        <f>ROWDATA!H70</f>
        <v>109.75064087</v>
      </c>
    </row>
    <row r="66" spans="1:13" x14ac:dyDescent="0.2">
      <c r="A66" s="34">
        <f>ROWDATA!B71</f>
        <v>44234.290277777778</v>
      </c>
      <c r="B66" s="36">
        <f>ROWDATA!C71</f>
        <v>106.05198669000001</v>
      </c>
      <c r="C66" s="36">
        <f>ROWDATA!C71</f>
        <v>106.05198669000001</v>
      </c>
      <c r="D66" s="36">
        <f>ROWDATA!D71</f>
        <v>109.93376923</v>
      </c>
      <c r="E66" s="36">
        <f>ROWDATA!D71</f>
        <v>109.93376923</v>
      </c>
      <c r="F66" s="36">
        <f>ROWDATA!E71</f>
        <v>95.017044069999997</v>
      </c>
      <c r="G66" s="36">
        <f>ROWDATA!E71</f>
        <v>95.017044069999997</v>
      </c>
      <c r="H66" s="36">
        <f>ROWDATA!E71</f>
        <v>95.017044069999997</v>
      </c>
      <c r="I66" s="36">
        <f>ROWDATA!F71</f>
        <v>95.034927370000005</v>
      </c>
      <c r="J66" s="36">
        <f>ROWDATA!F71</f>
        <v>95.034927370000005</v>
      </c>
      <c r="K66" s="36">
        <f>ROWDATA!G71</f>
        <v>92.891220090000004</v>
      </c>
      <c r="L66" s="36">
        <f>ROWDATA!H71</f>
        <v>114.27334595000001</v>
      </c>
      <c r="M66" s="36">
        <f>ROWDATA!H71</f>
        <v>114.27334595000001</v>
      </c>
    </row>
    <row r="67" spans="1:13" x14ac:dyDescent="0.2">
      <c r="A67" s="34">
        <f>ROWDATA!B72</f>
        <v>44234.290972222225</v>
      </c>
      <c r="B67" s="36">
        <f>ROWDATA!C72</f>
        <v>109.34180449999999</v>
      </c>
      <c r="C67" s="36">
        <f>ROWDATA!C72</f>
        <v>109.34180449999999</v>
      </c>
      <c r="D67" s="36">
        <f>ROWDATA!D72</f>
        <v>113.76491547000001</v>
      </c>
      <c r="E67" s="36">
        <f>ROWDATA!D72</f>
        <v>113.76491547000001</v>
      </c>
      <c r="F67" s="36">
        <f>ROWDATA!E72</f>
        <v>97.287498470000003</v>
      </c>
      <c r="G67" s="36">
        <f>ROWDATA!E72</f>
        <v>97.287498470000003</v>
      </c>
      <c r="H67" s="36">
        <f>ROWDATA!E72</f>
        <v>97.287498470000003</v>
      </c>
      <c r="I67" s="36">
        <f>ROWDATA!F72</f>
        <v>98.407752990000006</v>
      </c>
      <c r="J67" s="36">
        <f>ROWDATA!F72</f>
        <v>98.407752990000006</v>
      </c>
      <c r="K67" s="36">
        <f>ROWDATA!G72</f>
        <v>94.91815948</v>
      </c>
      <c r="L67" s="36">
        <f>ROWDATA!H72</f>
        <v>117.76511383</v>
      </c>
      <c r="M67" s="36">
        <f>ROWDATA!H72</f>
        <v>117.76511383</v>
      </c>
    </row>
    <row r="68" spans="1:13" x14ac:dyDescent="0.2">
      <c r="A68" s="34">
        <f>ROWDATA!B73</f>
        <v>44234.291666666664</v>
      </c>
      <c r="B68" s="36">
        <f>ROWDATA!C73</f>
        <v>112.69638062</v>
      </c>
      <c r="C68" s="36">
        <f>ROWDATA!C73</f>
        <v>112.69638062</v>
      </c>
      <c r="D68" s="36">
        <f>ROWDATA!D73</f>
        <v>116.99945068</v>
      </c>
      <c r="E68" s="36">
        <f>ROWDATA!D73</f>
        <v>116.99945068</v>
      </c>
      <c r="F68" s="36">
        <f>ROWDATA!E73</f>
        <v>100.51560211</v>
      </c>
      <c r="G68" s="36">
        <f>ROWDATA!E73</f>
        <v>100.51560211</v>
      </c>
      <c r="H68" s="36">
        <f>ROWDATA!E73</f>
        <v>100.51560211</v>
      </c>
      <c r="I68" s="36">
        <f>ROWDATA!F73</f>
        <v>101.53712462999999</v>
      </c>
      <c r="J68" s="36">
        <f>ROWDATA!F73</f>
        <v>101.53712462999999</v>
      </c>
      <c r="K68" s="36">
        <f>ROWDATA!G73</f>
        <v>98.15075684</v>
      </c>
      <c r="L68" s="36">
        <f>ROWDATA!H73</f>
        <v>121.12385559000001</v>
      </c>
      <c r="M68" s="36">
        <f>ROWDATA!H73</f>
        <v>121.12385559000001</v>
      </c>
    </row>
    <row r="69" spans="1:13" x14ac:dyDescent="0.2">
      <c r="A69" s="34">
        <f>ROWDATA!B74</f>
        <v>44234.292361111111</v>
      </c>
      <c r="B69" s="36">
        <f>ROWDATA!C74</f>
        <v>116.24443817</v>
      </c>
      <c r="C69" s="36">
        <f>ROWDATA!C74</f>
        <v>116.24443817</v>
      </c>
      <c r="D69" s="36">
        <f>ROWDATA!D74</f>
        <v>121.03477478000001</v>
      </c>
      <c r="E69" s="36">
        <f>ROWDATA!D74</f>
        <v>121.03477478000001</v>
      </c>
      <c r="F69" s="36">
        <f>ROWDATA!E74</f>
        <v>104.73219299</v>
      </c>
      <c r="G69" s="36">
        <f>ROWDATA!E74</f>
        <v>104.73219299</v>
      </c>
      <c r="H69" s="36">
        <f>ROWDATA!E74</f>
        <v>104.73219299</v>
      </c>
      <c r="I69" s="36">
        <f>ROWDATA!F74</f>
        <v>104.69891357</v>
      </c>
      <c r="J69" s="36">
        <f>ROWDATA!F74</f>
        <v>104.69891357</v>
      </c>
      <c r="K69" s="36">
        <f>ROWDATA!G74</f>
        <v>100.38748932</v>
      </c>
      <c r="L69" s="36">
        <f>ROWDATA!H74</f>
        <v>124.61575317</v>
      </c>
      <c r="M69" s="36">
        <f>ROWDATA!H74</f>
        <v>124.61575317</v>
      </c>
    </row>
    <row r="70" spans="1:13" x14ac:dyDescent="0.2">
      <c r="A70" s="34">
        <f>ROWDATA!B75</f>
        <v>44234.293055555558</v>
      </c>
      <c r="B70" s="36">
        <f>ROWDATA!C75</f>
        <v>119.48601532000001</v>
      </c>
      <c r="C70" s="36">
        <f>ROWDATA!C75</f>
        <v>119.48601532000001</v>
      </c>
      <c r="D70" s="36">
        <f>ROWDATA!D75</f>
        <v>123.17019653</v>
      </c>
      <c r="E70" s="36">
        <f>ROWDATA!D75</f>
        <v>123.17019653</v>
      </c>
      <c r="F70" s="36">
        <f>ROWDATA!E75</f>
        <v>106.83284759999999</v>
      </c>
      <c r="G70" s="36">
        <f>ROWDATA!E75</f>
        <v>106.83284759999999</v>
      </c>
      <c r="H70" s="36">
        <f>ROWDATA!E75</f>
        <v>106.83284759999999</v>
      </c>
      <c r="I70" s="36">
        <f>ROWDATA!F75</f>
        <v>107.32575226</v>
      </c>
      <c r="J70" s="36">
        <f>ROWDATA!F75</f>
        <v>107.32575226</v>
      </c>
      <c r="K70" s="36">
        <f>ROWDATA!G75</f>
        <v>102.57155609</v>
      </c>
      <c r="L70" s="36">
        <f>ROWDATA!H75</f>
        <v>127.80844879</v>
      </c>
      <c r="M70" s="36">
        <f>ROWDATA!H75</f>
        <v>127.80844879</v>
      </c>
    </row>
    <row r="71" spans="1:13" x14ac:dyDescent="0.2">
      <c r="A71" s="34">
        <f>ROWDATA!B76</f>
        <v>44234.293749999997</v>
      </c>
      <c r="B71" s="36">
        <f>ROWDATA!C76</f>
        <v>123.2598114</v>
      </c>
      <c r="C71" s="36">
        <f>ROWDATA!C76</f>
        <v>123.2598114</v>
      </c>
      <c r="D71" s="36">
        <f>ROWDATA!D76</f>
        <v>128.30450439000001</v>
      </c>
      <c r="E71" s="36">
        <f>ROWDATA!D76</f>
        <v>128.30450439000001</v>
      </c>
      <c r="F71" s="36">
        <f>ROWDATA!E76</f>
        <v>111.49730682000001</v>
      </c>
      <c r="G71" s="36">
        <f>ROWDATA!E76</f>
        <v>111.49730682000001</v>
      </c>
      <c r="H71" s="36">
        <f>ROWDATA!E76</f>
        <v>111.49730682000001</v>
      </c>
      <c r="I71" s="36">
        <f>ROWDATA!F76</f>
        <v>111.13614655000001</v>
      </c>
      <c r="J71" s="36">
        <f>ROWDATA!F76</f>
        <v>111.13614655000001</v>
      </c>
      <c r="K71" s="36">
        <f>ROWDATA!G76</f>
        <v>105.78669739</v>
      </c>
      <c r="L71" s="36">
        <f>ROWDATA!H76</f>
        <v>131.48304748999999</v>
      </c>
      <c r="M71" s="36">
        <f>ROWDATA!H76</f>
        <v>131.48304748999999</v>
      </c>
    </row>
    <row r="72" spans="1:13" x14ac:dyDescent="0.2">
      <c r="A72" s="34">
        <f>ROWDATA!B77</f>
        <v>44234.294444444444</v>
      </c>
      <c r="B72" s="36">
        <f>ROWDATA!C77</f>
        <v>128.08180236999999</v>
      </c>
      <c r="C72" s="36">
        <f>ROWDATA!C77</f>
        <v>128.08180236999999</v>
      </c>
      <c r="D72" s="36">
        <f>ROWDATA!D77</f>
        <v>132.76373290999999</v>
      </c>
      <c r="E72" s="36">
        <f>ROWDATA!D77</f>
        <v>132.76373290999999</v>
      </c>
      <c r="F72" s="36">
        <f>ROWDATA!E77</f>
        <v>114.89521790000001</v>
      </c>
      <c r="G72" s="36">
        <f>ROWDATA!E77</f>
        <v>114.89521790000001</v>
      </c>
      <c r="H72" s="36">
        <f>ROWDATA!E77</f>
        <v>114.89521790000001</v>
      </c>
      <c r="I72" s="36">
        <f>ROWDATA!F77</f>
        <v>115.69239807</v>
      </c>
      <c r="J72" s="36">
        <f>ROWDATA!F77</f>
        <v>115.69239807</v>
      </c>
      <c r="K72" s="36">
        <f>ROWDATA!G77</f>
        <v>109.40382384999999</v>
      </c>
      <c r="L72" s="36">
        <f>ROWDATA!H77</f>
        <v>137.13670349</v>
      </c>
      <c r="M72" s="36">
        <f>ROWDATA!H77</f>
        <v>137.13670349</v>
      </c>
    </row>
    <row r="73" spans="1:13" x14ac:dyDescent="0.2">
      <c r="A73" s="34">
        <f>ROWDATA!B78</f>
        <v>44234.295138888891</v>
      </c>
      <c r="B73" s="36">
        <f>ROWDATA!C78</f>
        <v>132.82302856000001</v>
      </c>
      <c r="C73" s="36">
        <f>ROWDATA!C78</f>
        <v>132.82302856000001</v>
      </c>
      <c r="D73" s="36">
        <f>ROWDATA!D78</f>
        <v>137.78837584999999</v>
      </c>
      <c r="E73" s="36">
        <f>ROWDATA!D78</f>
        <v>137.78837584999999</v>
      </c>
      <c r="F73" s="36">
        <f>ROWDATA!E78</f>
        <v>119.37433624000001</v>
      </c>
      <c r="G73" s="36">
        <f>ROWDATA!E78</f>
        <v>119.37433624000001</v>
      </c>
      <c r="H73" s="36">
        <f>ROWDATA!E78</f>
        <v>119.37433624000001</v>
      </c>
      <c r="I73" s="36">
        <f>ROWDATA!F78</f>
        <v>119.64859772</v>
      </c>
      <c r="J73" s="36">
        <f>ROWDATA!F78</f>
        <v>119.64859772</v>
      </c>
      <c r="K73" s="36">
        <f>ROWDATA!G78</f>
        <v>113.8419342</v>
      </c>
      <c r="L73" s="36">
        <f>ROWDATA!H78</f>
        <v>141.57646179</v>
      </c>
      <c r="M73" s="36">
        <f>ROWDATA!H78</f>
        <v>141.57646179</v>
      </c>
    </row>
    <row r="74" spans="1:13" x14ac:dyDescent="0.2">
      <c r="A74" s="34">
        <f>ROWDATA!B79</f>
        <v>44234.29583333333</v>
      </c>
      <c r="B74" s="36">
        <f>ROWDATA!C79</f>
        <v>133.9037323</v>
      </c>
      <c r="C74" s="36">
        <f>ROWDATA!C79</f>
        <v>133.9037323</v>
      </c>
      <c r="D74" s="36">
        <f>ROWDATA!D79</f>
        <v>139.31137085</v>
      </c>
      <c r="E74" s="36">
        <f>ROWDATA!D79</f>
        <v>139.31137085</v>
      </c>
      <c r="F74" s="36">
        <f>ROWDATA!E79</f>
        <v>120.42459869</v>
      </c>
      <c r="G74" s="36">
        <f>ROWDATA!E79</f>
        <v>120.42459869</v>
      </c>
      <c r="H74" s="36">
        <f>ROWDATA!E79</f>
        <v>120.42459869</v>
      </c>
      <c r="I74" s="36">
        <f>ROWDATA!F79</f>
        <v>121.75637054000001</v>
      </c>
      <c r="J74" s="36">
        <f>ROWDATA!F79</f>
        <v>121.75637054000001</v>
      </c>
      <c r="K74" s="36">
        <f>ROWDATA!G79</f>
        <v>116.1834259</v>
      </c>
      <c r="L74" s="36">
        <f>ROWDATA!H79</f>
        <v>144.80230713</v>
      </c>
      <c r="M74" s="36">
        <f>ROWDATA!H79</f>
        <v>144.80230713</v>
      </c>
    </row>
    <row r="75" spans="1:13" x14ac:dyDescent="0.2">
      <c r="A75" s="34">
        <f>ROWDATA!B80</f>
        <v>44234.296527777777</v>
      </c>
      <c r="B75" s="36">
        <f>ROWDATA!C80</f>
        <v>139.96740722999999</v>
      </c>
      <c r="C75" s="36">
        <f>ROWDATA!C80</f>
        <v>139.96740722999999</v>
      </c>
      <c r="D75" s="36">
        <f>ROWDATA!D80</f>
        <v>144.44567871000001</v>
      </c>
      <c r="E75" s="36">
        <f>ROWDATA!D80</f>
        <v>144.44567871000001</v>
      </c>
      <c r="F75" s="36">
        <f>ROWDATA!E80</f>
        <v>125.04269409</v>
      </c>
      <c r="G75" s="36">
        <f>ROWDATA!E80</f>
        <v>125.04269409</v>
      </c>
      <c r="H75" s="36">
        <f>ROWDATA!E80</f>
        <v>125.04269409</v>
      </c>
      <c r="I75" s="36">
        <f>ROWDATA!F80</f>
        <v>126.29634093999999</v>
      </c>
      <c r="J75" s="36">
        <f>ROWDATA!F80</f>
        <v>126.29634093999999</v>
      </c>
      <c r="K75" s="36">
        <f>ROWDATA!G80</f>
        <v>119.50331878999999</v>
      </c>
      <c r="L75" s="36">
        <f>ROWDATA!H80</f>
        <v>148.19447327</v>
      </c>
      <c r="M75" s="36">
        <f>ROWDATA!H80</f>
        <v>148.19447327</v>
      </c>
    </row>
    <row r="76" spans="1:13" x14ac:dyDescent="0.2">
      <c r="A76" s="34">
        <f>ROWDATA!B81</f>
        <v>44234.297222222223</v>
      </c>
      <c r="B76" s="36">
        <f>ROWDATA!C81</f>
        <v>145.61184692</v>
      </c>
      <c r="C76" s="36">
        <f>ROWDATA!C81</f>
        <v>145.61184692</v>
      </c>
      <c r="D76" s="36">
        <f>ROWDATA!D81</f>
        <v>149.90975951999999</v>
      </c>
      <c r="E76" s="36">
        <f>ROWDATA!D81</f>
        <v>149.90975951999999</v>
      </c>
      <c r="F76" s="36">
        <f>ROWDATA!E81</f>
        <v>130.66481017999999</v>
      </c>
      <c r="G76" s="36">
        <f>ROWDATA!E81</f>
        <v>130.66481017999999</v>
      </c>
      <c r="H76" s="36">
        <f>ROWDATA!E81</f>
        <v>130.66481017999999</v>
      </c>
      <c r="I76" s="36">
        <f>ROWDATA!F81</f>
        <v>131.03082275</v>
      </c>
      <c r="J76" s="36">
        <f>ROWDATA!F81</f>
        <v>131.03082275</v>
      </c>
      <c r="K76" s="36">
        <f>ROWDATA!G81</f>
        <v>124.32595062</v>
      </c>
      <c r="L76" s="36">
        <f>ROWDATA!H81</f>
        <v>153.58221435999999</v>
      </c>
      <c r="M76" s="36">
        <f>ROWDATA!H81</f>
        <v>153.58221435999999</v>
      </c>
    </row>
    <row r="77" spans="1:13" x14ac:dyDescent="0.2">
      <c r="A77" s="34">
        <f>ROWDATA!B82</f>
        <v>44234.29791666667</v>
      </c>
      <c r="B77" s="36">
        <f>ROWDATA!C82</f>
        <v>148.99865722999999</v>
      </c>
      <c r="C77" s="36">
        <f>ROWDATA!C82</f>
        <v>148.99865722999999</v>
      </c>
      <c r="D77" s="36">
        <f>ROWDATA!D82</f>
        <v>153.20695495999999</v>
      </c>
      <c r="E77" s="36">
        <f>ROWDATA!D82</f>
        <v>153.20695495999999</v>
      </c>
      <c r="F77" s="36">
        <f>ROWDATA!E82</f>
        <v>134.94343567000001</v>
      </c>
      <c r="G77" s="36">
        <f>ROWDATA!E82</f>
        <v>134.94343567000001</v>
      </c>
      <c r="H77" s="36">
        <f>ROWDATA!E82</f>
        <v>134.94343567000001</v>
      </c>
      <c r="I77" s="36">
        <f>ROWDATA!F82</f>
        <v>135.60334778000001</v>
      </c>
      <c r="J77" s="36">
        <f>ROWDATA!F82</f>
        <v>135.60334778000001</v>
      </c>
      <c r="K77" s="36">
        <f>ROWDATA!G82</f>
        <v>128.74661255000001</v>
      </c>
      <c r="L77" s="36">
        <f>ROWDATA!H82</f>
        <v>158.27137755999999</v>
      </c>
      <c r="M77" s="36">
        <f>ROWDATA!H82</f>
        <v>158.27137755999999</v>
      </c>
    </row>
    <row r="78" spans="1:13" x14ac:dyDescent="0.2">
      <c r="A78" s="34">
        <f>ROWDATA!B83</f>
        <v>44234.298611111109</v>
      </c>
      <c r="B78" s="36">
        <f>ROWDATA!C83</f>
        <v>153.32067871000001</v>
      </c>
      <c r="C78" s="36">
        <f>ROWDATA!C83</f>
        <v>153.32067871000001</v>
      </c>
      <c r="D78" s="36">
        <f>ROWDATA!D83</f>
        <v>157.76031494</v>
      </c>
      <c r="E78" s="36">
        <f>ROWDATA!D83</f>
        <v>157.76031494</v>
      </c>
      <c r="F78" s="36">
        <f>ROWDATA!E83</f>
        <v>138.46478271000001</v>
      </c>
      <c r="G78" s="36">
        <f>ROWDATA!E83</f>
        <v>138.46478271000001</v>
      </c>
      <c r="H78" s="36">
        <f>ROWDATA!E83</f>
        <v>138.46478271000001</v>
      </c>
      <c r="I78" s="36">
        <f>ROWDATA!F83</f>
        <v>137.28929138000001</v>
      </c>
      <c r="J78" s="36">
        <f>ROWDATA!F83</f>
        <v>137.28929138000001</v>
      </c>
      <c r="K78" s="36">
        <f>ROWDATA!G83</f>
        <v>133.18501282</v>
      </c>
      <c r="L78" s="36">
        <f>ROWDATA!H83</f>
        <v>162.91059874999999</v>
      </c>
      <c r="M78" s="36">
        <f>ROWDATA!H83</f>
        <v>162.91059874999999</v>
      </c>
    </row>
    <row r="79" spans="1:13" x14ac:dyDescent="0.2">
      <c r="A79" s="34">
        <f>ROWDATA!B84</f>
        <v>44234.299305555556</v>
      </c>
      <c r="B79" s="36">
        <f>ROWDATA!C84</f>
        <v>159.20710754000001</v>
      </c>
      <c r="C79" s="36">
        <f>ROWDATA!C84</f>
        <v>159.20710754000001</v>
      </c>
      <c r="D79" s="36">
        <f>ROWDATA!D84</f>
        <v>164.37062073000001</v>
      </c>
      <c r="E79" s="36">
        <f>ROWDATA!D84</f>
        <v>164.37062073000001</v>
      </c>
      <c r="F79" s="36">
        <f>ROWDATA!E84</f>
        <v>144.13313292999999</v>
      </c>
      <c r="G79" s="36">
        <f>ROWDATA!E84</f>
        <v>144.13313292999999</v>
      </c>
      <c r="H79" s="36">
        <f>ROWDATA!E84</f>
        <v>144.13313292999999</v>
      </c>
      <c r="I79" s="36">
        <f>ROWDATA!F84</f>
        <v>143.33711242999999</v>
      </c>
      <c r="J79" s="36">
        <f>ROWDATA!F84</f>
        <v>143.33711242999999</v>
      </c>
      <c r="K79" s="36">
        <f>ROWDATA!G84</f>
        <v>138.60168457</v>
      </c>
      <c r="L79" s="36">
        <f>ROWDATA!H84</f>
        <v>168.83045959</v>
      </c>
      <c r="M79" s="36">
        <f>ROWDATA!H84</f>
        <v>168.83045959</v>
      </c>
    </row>
    <row r="80" spans="1:13" x14ac:dyDescent="0.2">
      <c r="A80" s="34">
        <f>ROWDATA!B85</f>
        <v>44234.3</v>
      </c>
      <c r="B80" s="36">
        <f>ROWDATA!C85</f>
        <v>162.62591552999999</v>
      </c>
      <c r="C80" s="36">
        <f>ROWDATA!C85</f>
        <v>162.62591552999999</v>
      </c>
      <c r="D80" s="36">
        <f>ROWDATA!D85</f>
        <v>166.63150024000001</v>
      </c>
      <c r="E80" s="36">
        <f>ROWDATA!D85</f>
        <v>166.63150024000001</v>
      </c>
      <c r="F80" s="36">
        <f>ROWDATA!E85</f>
        <v>146.31097412</v>
      </c>
      <c r="G80" s="36">
        <f>ROWDATA!E85</f>
        <v>146.31097412</v>
      </c>
      <c r="H80" s="36">
        <f>ROWDATA!E85</f>
        <v>146.31097412</v>
      </c>
      <c r="I80" s="36">
        <f>ROWDATA!F85</f>
        <v>146.72595215000001</v>
      </c>
      <c r="J80" s="36">
        <f>ROWDATA!F85</f>
        <v>146.72595215000001</v>
      </c>
      <c r="K80" s="36">
        <f>ROWDATA!G85</f>
        <v>141.99140929999999</v>
      </c>
      <c r="L80" s="36">
        <f>ROWDATA!H85</f>
        <v>173.27049255</v>
      </c>
      <c r="M80" s="36">
        <f>ROWDATA!H85</f>
        <v>173.27049255</v>
      </c>
    </row>
    <row r="81" spans="1:13" x14ac:dyDescent="0.2">
      <c r="A81" s="34">
        <f>ROWDATA!B86</f>
        <v>44234.300694444442</v>
      </c>
      <c r="B81" s="36">
        <f>ROWDATA!C86</f>
        <v>167.18991088999999</v>
      </c>
      <c r="C81" s="36">
        <f>ROWDATA!C86</f>
        <v>167.18991088999999</v>
      </c>
      <c r="D81" s="36">
        <f>ROWDATA!D86</f>
        <v>171.01226807</v>
      </c>
      <c r="E81" s="36">
        <f>ROWDATA!D86</f>
        <v>171.01226807</v>
      </c>
      <c r="F81" s="36">
        <f>ROWDATA!E86</f>
        <v>151.79386901999999</v>
      </c>
      <c r="G81" s="36">
        <f>ROWDATA!E86</f>
        <v>151.79386901999999</v>
      </c>
      <c r="H81" s="36">
        <f>ROWDATA!E86</f>
        <v>151.79386901999999</v>
      </c>
      <c r="I81" s="36">
        <f>ROWDATA!F86</f>
        <v>149.98458862000001</v>
      </c>
      <c r="J81" s="36">
        <f>ROWDATA!F86</f>
        <v>149.98458862000001</v>
      </c>
      <c r="K81" s="36">
        <f>ROWDATA!G86</f>
        <v>146.53456116000001</v>
      </c>
      <c r="L81" s="36">
        <f>ROWDATA!H86</f>
        <v>177.17840576</v>
      </c>
      <c r="M81" s="36">
        <f>ROWDATA!H86</f>
        <v>177.17840576</v>
      </c>
    </row>
    <row r="82" spans="1:13" x14ac:dyDescent="0.2">
      <c r="A82" s="34">
        <f>ROWDATA!B87</f>
        <v>44234.301388888889</v>
      </c>
      <c r="B82" s="36">
        <f>ROWDATA!C87</f>
        <v>171.83415221999999</v>
      </c>
      <c r="C82" s="36">
        <f>ROWDATA!C87</f>
        <v>171.83415221999999</v>
      </c>
      <c r="D82" s="36">
        <f>ROWDATA!D87</f>
        <v>177.10429382000001</v>
      </c>
      <c r="E82" s="36">
        <f>ROWDATA!D87</f>
        <v>177.10429382000001</v>
      </c>
      <c r="F82" s="36">
        <f>ROWDATA!E87</f>
        <v>156.41183472</v>
      </c>
      <c r="G82" s="36">
        <f>ROWDATA!E87</f>
        <v>156.41183472</v>
      </c>
      <c r="H82" s="36">
        <f>ROWDATA!E87</f>
        <v>156.41183472</v>
      </c>
      <c r="I82" s="36">
        <f>ROWDATA!F87</f>
        <v>155.61087036000001</v>
      </c>
      <c r="J82" s="36">
        <f>ROWDATA!F87</f>
        <v>155.61087036000001</v>
      </c>
      <c r="K82" s="36">
        <f>ROWDATA!G87</f>
        <v>152.54539489999999</v>
      </c>
      <c r="L82" s="36">
        <f>ROWDATA!H87</f>
        <v>183.23114014000001</v>
      </c>
      <c r="M82" s="36">
        <f>ROWDATA!H87</f>
        <v>183.23114014000001</v>
      </c>
    </row>
    <row r="83" spans="1:13" x14ac:dyDescent="0.2">
      <c r="A83" s="34">
        <f>ROWDATA!B88</f>
        <v>44234.302083333336</v>
      </c>
      <c r="B83" s="36">
        <f>ROWDATA!C88</f>
        <v>175.25321959999999</v>
      </c>
      <c r="C83" s="36">
        <f>ROWDATA!C88</f>
        <v>175.25321959999999</v>
      </c>
      <c r="D83" s="36">
        <f>ROWDATA!D88</f>
        <v>180.37016295999999</v>
      </c>
      <c r="E83" s="36">
        <f>ROWDATA!D88</f>
        <v>180.37016295999999</v>
      </c>
      <c r="F83" s="36">
        <f>ROWDATA!E88</f>
        <v>159.85636901999999</v>
      </c>
      <c r="G83" s="36">
        <f>ROWDATA!E88</f>
        <v>159.85636901999999</v>
      </c>
      <c r="H83" s="36">
        <f>ROWDATA!E88</f>
        <v>159.85636901999999</v>
      </c>
      <c r="I83" s="36">
        <f>ROWDATA!F88</f>
        <v>159.14550781</v>
      </c>
      <c r="J83" s="36">
        <f>ROWDATA!F88</f>
        <v>159.14550781</v>
      </c>
      <c r="K83" s="36">
        <f>ROWDATA!G88</f>
        <v>154.85168457</v>
      </c>
      <c r="L83" s="36">
        <f>ROWDATA!H88</f>
        <v>186.49070739999999</v>
      </c>
      <c r="M83" s="36">
        <f>ROWDATA!H88</f>
        <v>186.49070739999999</v>
      </c>
    </row>
    <row r="84" spans="1:13" x14ac:dyDescent="0.2">
      <c r="A84" s="34">
        <f>ROWDATA!B89</f>
        <v>44234.302777777775</v>
      </c>
      <c r="B84" s="36">
        <f>ROWDATA!C89</f>
        <v>176.78538513000001</v>
      </c>
      <c r="C84" s="36">
        <f>ROWDATA!C89</f>
        <v>176.78538513000001</v>
      </c>
      <c r="D84" s="36">
        <f>ROWDATA!D89</f>
        <v>181.64198303000001</v>
      </c>
      <c r="E84" s="36">
        <f>ROWDATA!D89</f>
        <v>181.64198303000001</v>
      </c>
      <c r="F84" s="36">
        <f>ROWDATA!E89</f>
        <v>162.00312804999999</v>
      </c>
      <c r="G84" s="36">
        <f>ROWDATA!E89</f>
        <v>162.00312804999999</v>
      </c>
      <c r="H84" s="36">
        <f>ROWDATA!E89</f>
        <v>162.00312804999999</v>
      </c>
      <c r="I84" s="36">
        <f>ROWDATA!F89</f>
        <v>160.16671753</v>
      </c>
      <c r="J84" s="36">
        <f>ROWDATA!F89</f>
        <v>160.16671753</v>
      </c>
      <c r="K84" s="36">
        <f>ROWDATA!G89</f>
        <v>156.00511169000001</v>
      </c>
      <c r="L84" s="36">
        <f>ROWDATA!H89</f>
        <v>187.83763123</v>
      </c>
      <c r="M84" s="36">
        <f>ROWDATA!H89</f>
        <v>187.83763123</v>
      </c>
    </row>
    <row r="85" spans="1:13" x14ac:dyDescent="0.2">
      <c r="A85" s="34">
        <f>ROWDATA!B90</f>
        <v>44234.303472222222</v>
      </c>
      <c r="B85" s="36">
        <f>ROWDATA!C90</f>
        <v>185.63890076000001</v>
      </c>
      <c r="C85" s="36">
        <f>ROWDATA!C90</f>
        <v>185.63890076000001</v>
      </c>
      <c r="D85" s="36">
        <f>ROWDATA!D90</f>
        <v>190.34033203000001</v>
      </c>
      <c r="E85" s="36">
        <f>ROWDATA!D90</f>
        <v>190.34033203000001</v>
      </c>
      <c r="F85" s="36">
        <f>ROWDATA!E90</f>
        <v>169.97264099</v>
      </c>
      <c r="G85" s="36">
        <f>ROWDATA!E90</f>
        <v>169.97264099</v>
      </c>
      <c r="H85" s="36">
        <f>ROWDATA!E90</f>
        <v>169.97264099</v>
      </c>
      <c r="I85" s="36">
        <f>ROWDATA!F90</f>
        <v>167.46278380999999</v>
      </c>
      <c r="J85" s="36">
        <f>ROWDATA!F90</f>
        <v>167.46278380999999</v>
      </c>
      <c r="K85" s="36">
        <f>ROWDATA!G90</f>
        <v>163.60569763000001</v>
      </c>
      <c r="L85" s="36">
        <f>ROWDATA!H90</f>
        <v>195.48699951</v>
      </c>
      <c r="M85" s="36">
        <f>ROWDATA!H90</f>
        <v>195.48699951</v>
      </c>
    </row>
    <row r="86" spans="1:13" x14ac:dyDescent="0.2">
      <c r="A86" s="34">
        <f>ROWDATA!B91</f>
        <v>44234.304166666669</v>
      </c>
      <c r="B86" s="36">
        <f>ROWDATA!C91</f>
        <v>190.28312682999999</v>
      </c>
      <c r="C86" s="36">
        <f>ROWDATA!C91</f>
        <v>190.28312682999999</v>
      </c>
      <c r="D86" s="36">
        <f>ROWDATA!D91</f>
        <v>194.89367676000001</v>
      </c>
      <c r="E86" s="36">
        <f>ROWDATA!D91</f>
        <v>194.89367676000001</v>
      </c>
      <c r="F86" s="36">
        <f>ROWDATA!E91</f>
        <v>173.43232727</v>
      </c>
      <c r="G86" s="36">
        <f>ROWDATA!E91</f>
        <v>173.43232727</v>
      </c>
      <c r="H86" s="36">
        <f>ROWDATA!E91</f>
        <v>173.43232727</v>
      </c>
      <c r="I86" s="36">
        <f>ROWDATA!F91</f>
        <v>171.96994018999999</v>
      </c>
      <c r="J86" s="36">
        <f>ROWDATA!F91</f>
        <v>171.96994018999999</v>
      </c>
      <c r="K86" s="36">
        <f>ROWDATA!G91</f>
        <v>168.28866576999999</v>
      </c>
      <c r="L86" s="36">
        <f>ROWDATA!H91</f>
        <v>201.50674437999999</v>
      </c>
      <c r="M86" s="36">
        <f>ROWDATA!H91</f>
        <v>201.50674437999999</v>
      </c>
    </row>
    <row r="87" spans="1:13" x14ac:dyDescent="0.2">
      <c r="A87" s="34">
        <f>ROWDATA!B92</f>
        <v>44234.304861111108</v>
      </c>
      <c r="B87" s="36">
        <f>ROWDATA!C92</f>
        <v>193.60545349</v>
      </c>
      <c r="C87" s="36">
        <f>ROWDATA!C92</f>
        <v>193.60545349</v>
      </c>
      <c r="D87" s="36">
        <f>ROWDATA!D92</f>
        <v>198.55197143999999</v>
      </c>
      <c r="E87" s="36">
        <f>ROWDATA!D92</f>
        <v>198.55197143999999</v>
      </c>
      <c r="F87" s="36">
        <f>ROWDATA!E92</f>
        <v>176.59838866999999</v>
      </c>
      <c r="G87" s="36">
        <f>ROWDATA!E92</f>
        <v>176.59838866999999</v>
      </c>
      <c r="H87" s="36">
        <f>ROWDATA!E92</f>
        <v>176.59838866999999</v>
      </c>
      <c r="I87" s="36">
        <f>ROWDATA!F92</f>
        <v>176.47709656000001</v>
      </c>
      <c r="J87" s="36">
        <f>ROWDATA!F92</f>
        <v>176.47709656000001</v>
      </c>
      <c r="K87" s="36">
        <f>ROWDATA!G92</f>
        <v>171.64332580999999</v>
      </c>
      <c r="L87" s="36">
        <f>ROWDATA!H92</f>
        <v>205.86381531000001</v>
      </c>
      <c r="M87" s="36">
        <f>ROWDATA!H92</f>
        <v>205.86381531000001</v>
      </c>
    </row>
    <row r="88" spans="1:13" x14ac:dyDescent="0.2">
      <c r="A88" s="34">
        <f>ROWDATA!B93</f>
        <v>44234.305555555555</v>
      </c>
      <c r="B88" s="36">
        <f>ROWDATA!C93</f>
        <v>196.86302185</v>
      </c>
      <c r="C88" s="36">
        <f>ROWDATA!C93</f>
        <v>196.86302185</v>
      </c>
      <c r="D88" s="36">
        <f>ROWDATA!D93</f>
        <v>202.08468628</v>
      </c>
      <c r="E88" s="36">
        <f>ROWDATA!D93</f>
        <v>202.08468628</v>
      </c>
      <c r="F88" s="36">
        <f>ROWDATA!E93</f>
        <v>179.71847534</v>
      </c>
      <c r="G88" s="36">
        <f>ROWDATA!E93</f>
        <v>179.71847534</v>
      </c>
      <c r="H88" s="36">
        <f>ROWDATA!E93</f>
        <v>179.71847534</v>
      </c>
      <c r="I88" s="36">
        <f>ROWDATA!F93</f>
        <v>180.12527466</v>
      </c>
      <c r="J88" s="36">
        <f>ROWDATA!F93</f>
        <v>180.12527466</v>
      </c>
      <c r="K88" s="36">
        <f>ROWDATA!G93</f>
        <v>176.06413269000001</v>
      </c>
      <c r="L88" s="36">
        <f>ROWDATA!H93</f>
        <v>210.4533844</v>
      </c>
      <c r="M88" s="36">
        <f>ROWDATA!H93</f>
        <v>210.4533844</v>
      </c>
    </row>
    <row r="89" spans="1:13" x14ac:dyDescent="0.2">
      <c r="A89" s="34">
        <f>ROWDATA!B94</f>
        <v>44234.306250000001</v>
      </c>
      <c r="B89" s="36">
        <f>ROWDATA!C94</f>
        <v>202.00747680999999</v>
      </c>
      <c r="C89" s="36">
        <f>ROWDATA!C94</f>
        <v>202.00747680999999</v>
      </c>
      <c r="D89" s="36">
        <f>ROWDATA!D94</f>
        <v>207.72134399000001</v>
      </c>
      <c r="E89" s="36">
        <f>ROWDATA!D94</f>
        <v>207.72134399000001</v>
      </c>
      <c r="F89" s="36">
        <f>ROWDATA!E94</f>
        <v>183.99659729000001</v>
      </c>
      <c r="G89" s="36">
        <f>ROWDATA!E94</f>
        <v>183.99659729000001</v>
      </c>
      <c r="H89" s="36">
        <f>ROWDATA!E94</f>
        <v>183.99659729000001</v>
      </c>
      <c r="I89" s="36">
        <f>ROWDATA!F94</f>
        <v>183.59481812000001</v>
      </c>
      <c r="J89" s="36">
        <f>ROWDATA!F94</f>
        <v>183.59481812000001</v>
      </c>
      <c r="K89" s="36">
        <f>ROWDATA!G94</f>
        <v>180.956604</v>
      </c>
      <c r="L89" s="36">
        <f>ROWDATA!H94</f>
        <v>214.96026610999999</v>
      </c>
      <c r="M89" s="36">
        <f>ROWDATA!H94</f>
        <v>214.96026610999999</v>
      </c>
    </row>
    <row r="90" spans="1:13" x14ac:dyDescent="0.2">
      <c r="A90" s="34">
        <f>ROWDATA!B95</f>
        <v>44234.306944444441</v>
      </c>
      <c r="B90" s="36">
        <f>ROWDATA!C95</f>
        <v>205.81326293999999</v>
      </c>
      <c r="C90" s="36">
        <f>ROWDATA!C95</f>
        <v>205.81326293999999</v>
      </c>
      <c r="D90" s="36">
        <f>ROWDATA!D95</f>
        <v>212.24337768999999</v>
      </c>
      <c r="E90" s="36">
        <f>ROWDATA!D95</f>
        <v>212.24337768999999</v>
      </c>
      <c r="F90" s="36">
        <f>ROWDATA!E95</f>
        <v>188.44476318</v>
      </c>
      <c r="G90" s="36">
        <f>ROWDATA!E95</f>
        <v>188.44476318</v>
      </c>
      <c r="H90" s="36">
        <f>ROWDATA!E95</f>
        <v>188.44476318</v>
      </c>
      <c r="I90" s="36">
        <f>ROWDATA!F95</f>
        <v>188.24777222</v>
      </c>
      <c r="J90" s="36">
        <f>ROWDATA!F95</f>
        <v>188.24777222</v>
      </c>
      <c r="K90" s="36">
        <f>ROWDATA!G95</f>
        <v>184.27635193</v>
      </c>
      <c r="L90" s="36">
        <f>ROWDATA!H95</f>
        <v>219.93241882000001</v>
      </c>
      <c r="M90" s="36">
        <f>ROWDATA!H95</f>
        <v>219.93241882000001</v>
      </c>
    </row>
    <row r="91" spans="1:13" x14ac:dyDescent="0.2">
      <c r="A91" s="34">
        <f>ROWDATA!B96</f>
        <v>44234.307638888888</v>
      </c>
      <c r="B91" s="36">
        <f>ROWDATA!C96</f>
        <v>210.6190033</v>
      </c>
      <c r="C91" s="36">
        <f>ROWDATA!C96</f>
        <v>210.6190033</v>
      </c>
      <c r="D91" s="36">
        <f>ROWDATA!D96</f>
        <v>216.04292297000001</v>
      </c>
      <c r="E91" s="36">
        <f>ROWDATA!D96</f>
        <v>216.04292297000001</v>
      </c>
      <c r="F91" s="36">
        <f>ROWDATA!E96</f>
        <v>192.3984375</v>
      </c>
      <c r="G91" s="36">
        <f>ROWDATA!E96</f>
        <v>192.3984375</v>
      </c>
      <c r="H91" s="36">
        <f>ROWDATA!E96</f>
        <v>192.3984375</v>
      </c>
      <c r="I91" s="36">
        <f>ROWDATA!F96</f>
        <v>191.73345947000001</v>
      </c>
      <c r="J91" s="36">
        <f>ROWDATA!F96</f>
        <v>191.73345947000001</v>
      </c>
      <c r="K91" s="36">
        <f>ROWDATA!G96</f>
        <v>188.53973389000001</v>
      </c>
      <c r="L91" s="36">
        <f>ROWDATA!H96</f>
        <v>224.28948975</v>
      </c>
      <c r="M91" s="36">
        <f>ROWDATA!H96</f>
        <v>224.28948975</v>
      </c>
    </row>
    <row r="92" spans="1:13" x14ac:dyDescent="0.2">
      <c r="A92" s="34">
        <f>ROWDATA!B97</f>
        <v>44234.308333333334</v>
      </c>
      <c r="B92" s="36">
        <f>ROWDATA!C97</f>
        <v>214.82774352999999</v>
      </c>
      <c r="C92" s="36">
        <f>ROWDATA!C97</f>
        <v>214.82774352999999</v>
      </c>
      <c r="D92" s="36">
        <f>ROWDATA!D97</f>
        <v>220.45501709000001</v>
      </c>
      <c r="E92" s="36">
        <f>ROWDATA!D97</f>
        <v>220.45501709000001</v>
      </c>
      <c r="F92" s="36">
        <f>ROWDATA!E97</f>
        <v>196.76927185</v>
      </c>
      <c r="G92" s="36">
        <f>ROWDATA!E97</f>
        <v>196.76927185</v>
      </c>
      <c r="H92" s="36">
        <f>ROWDATA!E97</f>
        <v>196.76927185</v>
      </c>
      <c r="I92" s="36">
        <f>ROWDATA!F97</f>
        <v>196.58119202</v>
      </c>
      <c r="J92" s="36">
        <f>ROWDATA!F97</f>
        <v>196.58119202</v>
      </c>
      <c r="K92" s="36">
        <f>ROWDATA!G97</f>
        <v>192.08673096000001</v>
      </c>
      <c r="L92" s="36">
        <f>ROWDATA!H97</f>
        <v>228.99559020999999</v>
      </c>
      <c r="M92" s="36">
        <f>ROWDATA!H97</f>
        <v>228.99559020999999</v>
      </c>
    </row>
    <row r="93" spans="1:13" x14ac:dyDescent="0.2">
      <c r="A93" s="34">
        <f>ROWDATA!B98</f>
        <v>44234.309027777781</v>
      </c>
      <c r="B93" s="36">
        <f>ROWDATA!C98</f>
        <v>218.27880859000001</v>
      </c>
      <c r="C93" s="36">
        <f>ROWDATA!C98</f>
        <v>218.27880859000001</v>
      </c>
      <c r="D93" s="36">
        <f>ROWDATA!D98</f>
        <v>223.84648132000001</v>
      </c>
      <c r="E93" s="36">
        <f>ROWDATA!D98</f>
        <v>223.84648132000001</v>
      </c>
      <c r="F93" s="36">
        <f>ROWDATA!E98</f>
        <v>200.32170105</v>
      </c>
      <c r="G93" s="36">
        <f>ROWDATA!E98</f>
        <v>200.32170105</v>
      </c>
      <c r="H93" s="36">
        <f>ROWDATA!E98</f>
        <v>200.32170105</v>
      </c>
      <c r="I93" s="36">
        <f>ROWDATA!F98</f>
        <v>199.75885009999999</v>
      </c>
      <c r="J93" s="36">
        <f>ROWDATA!F98</f>
        <v>199.75885009999999</v>
      </c>
      <c r="K93" s="36">
        <f>ROWDATA!G98</f>
        <v>195.86097717000001</v>
      </c>
      <c r="L93" s="36">
        <f>ROWDATA!H98</f>
        <v>232.63772582999999</v>
      </c>
      <c r="M93" s="36">
        <f>ROWDATA!H98</f>
        <v>232.63772582999999</v>
      </c>
    </row>
    <row r="94" spans="1:13" x14ac:dyDescent="0.2">
      <c r="A94" s="34">
        <f>ROWDATA!B99</f>
        <v>44234.30972222222</v>
      </c>
      <c r="B94" s="36">
        <f>ROWDATA!C99</f>
        <v>223.00378418</v>
      </c>
      <c r="C94" s="36">
        <f>ROWDATA!C99</f>
        <v>223.00378418</v>
      </c>
      <c r="D94" s="36">
        <f>ROWDATA!D99</f>
        <v>228.66641235</v>
      </c>
      <c r="E94" s="36">
        <f>ROWDATA!D99</f>
        <v>228.66641235</v>
      </c>
      <c r="F94" s="36">
        <f>ROWDATA!E99</f>
        <v>203.98226929</v>
      </c>
      <c r="G94" s="36">
        <f>ROWDATA!E99</f>
        <v>203.98226929</v>
      </c>
      <c r="H94" s="36">
        <f>ROWDATA!E99</f>
        <v>203.98226929</v>
      </c>
      <c r="I94" s="36">
        <f>ROWDATA!F99</f>
        <v>204.47665405000001</v>
      </c>
      <c r="J94" s="36">
        <f>ROWDATA!F99</f>
        <v>204.47665405000001</v>
      </c>
      <c r="K94" s="36">
        <f>ROWDATA!G99</f>
        <v>200.35160827999999</v>
      </c>
      <c r="L94" s="36">
        <f>ROWDATA!H99</f>
        <v>237.42703247</v>
      </c>
      <c r="M94" s="36">
        <f>ROWDATA!H99</f>
        <v>237.42703247</v>
      </c>
    </row>
    <row r="95" spans="1:13" x14ac:dyDescent="0.2">
      <c r="A95" s="34">
        <f>ROWDATA!B100</f>
        <v>44234.310416666667</v>
      </c>
      <c r="B95" s="36">
        <f>ROWDATA!C100</f>
        <v>227.74502562999999</v>
      </c>
      <c r="C95" s="36">
        <f>ROWDATA!C100</f>
        <v>227.74502562999999</v>
      </c>
      <c r="D95" s="36">
        <f>ROWDATA!D100</f>
        <v>232.48188782</v>
      </c>
      <c r="E95" s="36">
        <f>ROWDATA!D100</f>
        <v>232.48188782</v>
      </c>
      <c r="F95" s="36">
        <f>ROWDATA!E100</f>
        <v>208.72380065999999</v>
      </c>
      <c r="G95" s="36">
        <f>ROWDATA!E100</f>
        <v>208.72380065999999</v>
      </c>
      <c r="H95" s="36">
        <f>ROWDATA!E100</f>
        <v>208.72380065999999</v>
      </c>
      <c r="I95" s="36">
        <f>ROWDATA!F100</f>
        <v>207.78398132000001</v>
      </c>
      <c r="J95" s="36">
        <f>ROWDATA!F100</f>
        <v>207.78398132000001</v>
      </c>
      <c r="K95" s="36">
        <f>ROWDATA!G100</f>
        <v>204.73721312999999</v>
      </c>
      <c r="L95" s="36">
        <f>ROWDATA!H100</f>
        <v>241.93392944000001</v>
      </c>
      <c r="M95" s="36">
        <f>ROWDATA!H100</f>
        <v>241.93392944000001</v>
      </c>
    </row>
    <row r="96" spans="1:13" x14ac:dyDescent="0.2">
      <c r="A96" s="34">
        <f>ROWDATA!B101</f>
        <v>44234.311111111114</v>
      </c>
      <c r="B96" s="36">
        <f>ROWDATA!C101</f>
        <v>232.84098815999999</v>
      </c>
      <c r="C96" s="36">
        <f>ROWDATA!C101</f>
        <v>232.84098815999999</v>
      </c>
      <c r="D96" s="36">
        <f>ROWDATA!D101</f>
        <v>236.87832642000001</v>
      </c>
      <c r="E96" s="36">
        <f>ROWDATA!D101</f>
        <v>236.87832642000001</v>
      </c>
      <c r="F96" s="36">
        <f>ROWDATA!E101</f>
        <v>212.35302734000001</v>
      </c>
      <c r="G96" s="36">
        <f>ROWDATA!E101</f>
        <v>212.35302734000001</v>
      </c>
      <c r="H96" s="36">
        <f>ROWDATA!E101</f>
        <v>212.35302734000001</v>
      </c>
      <c r="I96" s="36">
        <f>ROWDATA!F101</f>
        <v>212.27471924</v>
      </c>
      <c r="J96" s="36">
        <f>ROWDATA!F101</f>
        <v>212.27471924</v>
      </c>
      <c r="K96" s="36">
        <f>ROWDATA!G101</f>
        <v>209.29768372000001</v>
      </c>
      <c r="L96" s="36">
        <f>ROWDATA!H101</f>
        <v>245.60906982</v>
      </c>
      <c r="M96" s="36">
        <f>ROWDATA!H101</f>
        <v>245.60906982</v>
      </c>
    </row>
    <row r="97" spans="1:13" x14ac:dyDescent="0.2">
      <c r="A97" s="34">
        <f>ROWDATA!B102</f>
        <v>44234.311805555553</v>
      </c>
      <c r="B97" s="36">
        <f>ROWDATA!C102</f>
        <v>235.95330810999999</v>
      </c>
      <c r="C97" s="36">
        <f>ROWDATA!C102</f>
        <v>235.95330810999999</v>
      </c>
      <c r="D97" s="36">
        <f>ROWDATA!D102</f>
        <v>240.33218384</v>
      </c>
      <c r="E97" s="36">
        <f>ROWDATA!D102</f>
        <v>240.33218384</v>
      </c>
      <c r="F97" s="36">
        <f>ROWDATA!E102</f>
        <v>215.89002991000001</v>
      </c>
      <c r="G97" s="36">
        <f>ROWDATA!E102</f>
        <v>215.89002991000001</v>
      </c>
      <c r="H97" s="36">
        <f>ROWDATA!E102</f>
        <v>215.89002991000001</v>
      </c>
      <c r="I97" s="36">
        <f>ROWDATA!F102</f>
        <v>214.49574279999999</v>
      </c>
      <c r="J97" s="36">
        <f>ROWDATA!F102</f>
        <v>214.49574279999999</v>
      </c>
      <c r="K97" s="36">
        <f>ROWDATA!G102</f>
        <v>211.51666259999999</v>
      </c>
      <c r="L97" s="36">
        <f>ROWDATA!H102</f>
        <v>248.93548584000001</v>
      </c>
      <c r="M97" s="36">
        <f>ROWDATA!H102</f>
        <v>248.93548584000001</v>
      </c>
    </row>
    <row r="98" spans="1:13" x14ac:dyDescent="0.2">
      <c r="A98" s="34">
        <f>ROWDATA!B103</f>
        <v>44234.3125</v>
      </c>
      <c r="B98" s="36">
        <f>ROWDATA!C103</f>
        <v>239.59785461000001</v>
      </c>
      <c r="C98" s="36">
        <f>ROWDATA!C103</f>
        <v>239.59785461000001</v>
      </c>
      <c r="D98" s="36">
        <f>ROWDATA!D103</f>
        <v>243.69229125999999</v>
      </c>
      <c r="E98" s="36">
        <f>ROWDATA!D103</f>
        <v>243.69229125999999</v>
      </c>
      <c r="F98" s="36">
        <f>ROWDATA!E103</f>
        <v>219.21049500000001</v>
      </c>
      <c r="G98" s="36">
        <f>ROWDATA!E103</f>
        <v>219.21049500000001</v>
      </c>
      <c r="H98" s="36">
        <f>ROWDATA!E103</f>
        <v>219.21049500000001</v>
      </c>
      <c r="I98" s="36">
        <f>ROWDATA!F103</f>
        <v>219.21354675000001</v>
      </c>
      <c r="J98" s="36">
        <f>ROWDATA!F103</f>
        <v>219.21354675000001</v>
      </c>
      <c r="K98" s="36">
        <f>ROWDATA!G103</f>
        <v>214.90623474</v>
      </c>
      <c r="L98" s="36">
        <f>ROWDATA!H103</f>
        <v>252.39451599</v>
      </c>
      <c r="M98" s="36">
        <f>ROWDATA!H103</f>
        <v>252.39451599</v>
      </c>
    </row>
    <row r="99" spans="1:13" x14ac:dyDescent="0.2">
      <c r="A99" s="34">
        <f>ROWDATA!B104</f>
        <v>44234.313194444447</v>
      </c>
      <c r="B99" s="36">
        <f>ROWDATA!C104</f>
        <v>244.53257751000001</v>
      </c>
      <c r="C99" s="36">
        <f>ROWDATA!C104</f>
        <v>244.53257751000001</v>
      </c>
      <c r="D99" s="36">
        <f>ROWDATA!D104</f>
        <v>249.20336914000001</v>
      </c>
      <c r="E99" s="36">
        <f>ROWDATA!D104</f>
        <v>249.20336914000001</v>
      </c>
      <c r="F99" s="36">
        <f>ROWDATA!E104</f>
        <v>224.12181090999999</v>
      </c>
      <c r="G99" s="36">
        <f>ROWDATA!E104</f>
        <v>224.12181090999999</v>
      </c>
      <c r="H99" s="36">
        <f>ROWDATA!E104</f>
        <v>224.12181090999999</v>
      </c>
      <c r="I99" s="36">
        <f>ROWDATA!F104</f>
        <v>222.82890320000001</v>
      </c>
      <c r="J99" s="36">
        <f>ROWDATA!F104</f>
        <v>222.82890320000001</v>
      </c>
      <c r="K99" s="36">
        <f>ROWDATA!G104</f>
        <v>219.25720215000001</v>
      </c>
      <c r="L99" s="36">
        <f>ROWDATA!H104</f>
        <v>257.41687012</v>
      </c>
      <c r="M99" s="36">
        <f>ROWDATA!H104</f>
        <v>257.41687012</v>
      </c>
    </row>
    <row r="100" spans="1:13" x14ac:dyDescent="0.2">
      <c r="A100" s="34">
        <f>ROWDATA!B105</f>
        <v>44234.313888888886</v>
      </c>
      <c r="B100" s="36">
        <f>ROWDATA!C105</f>
        <v>249.33804321</v>
      </c>
      <c r="C100" s="36">
        <f>ROWDATA!C105</f>
        <v>249.33804321</v>
      </c>
      <c r="D100" s="36">
        <f>ROWDATA!D105</f>
        <v>253.70947265999999</v>
      </c>
      <c r="E100" s="36">
        <f>ROWDATA!D105</f>
        <v>253.70947265999999</v>
      </c>
      <c r="F100" s="36">
        <f>ROWDATA!E105</f>
        <v>228.73977661000001</v>
      </c>
      <c r="G100" s="36">
        <f>ROWDATA!E105</f>
        <v>228.73977661000001</v>
      </c>
      <c r="H100" s="36">
        <f>ROWDATA!E105</f>
        <v>228.73977661000001</v>
      </c>
      <c r="I100" s="36">
        <f>ROWDATA!F105</f>
        <v>228.48692321999999</v>
      </c>
      <c r="J100" s="36">
        <f>ROWDATA!F105</f>
        <v>228.48692321999999</v>
      </c>
      <c r="K100" s="36">
        <f>ROWDATA!G105</f>
        <v>223.38063048999999</v>
      </c>
      <c r="L100" s="36">
        <f>ROWDATA!H105</f>
        <v>261.85717772999999</v>
      </c>
      <c r="M100" s="36">
        <f>ROWDATA!H105</f>
        <v>261.85717772999999</v>
      </c>
    </row>
    <row r="101" spans="1:13" x14ac:dyDescent="0.2">
      <c r="A101" s="34">
        <f>ROWDATA!B106</f>
        <v>44234.314583333333</v>
      </c>
      <c r="B101" s="36">
        <f>ROWDATA!C106</f>
        <v>253.5955658</v>
      </c>
      <c r="C101" s="36">
        <f>ROWDATA!C106</f>
        <v>253.5955658</v>
      </c>
      <c r="D101" s="36">
        <f>ROWDATA!D106</f>
        <v>258.54534912000003</v>
      </c>
      <c r="E101" s="36">
        <f>ROWDATA!D106</f>
        <v>258.54534912000003</v>
      </c>
      <c r="F101" s="36">
        <f>ROWDATA!E106</f>
        <v>234.57794189000001</v>
      </c>
      <c r="G101" s="36">
        <f>ROWDATA!E106</f>
        <v>234.57794189000001</v>
      </c>
      <c r="H101" s="36">
        <f>ROWDATA!E106</f>
        <v>234.57794189000001</v>
      </c>
      <c r="I101" s="36">
        <f>ROWDATA!F106</f>
        <v>232.21553040000001</v>
      </c>
      <c r="J101" s="36">
        <f>ROWDATA!F106</f>
        <v>232.21553040000001</v>
      </c>
      <c r="K101" s="36">
        <f>ROWDATA!G106</f>
        <v>228.11569213999999</v>
      </c>
      <c r="L101" s="36">
        <f>ROWDATA!H106</f>
        <v>266.59713744999999</v>
      </c>
      <c r="M101" s="36">
        <f>ROWDATA!H106</f>
        <v>266.59713744999999</v>
      </c>
    </row>
    <row r="102" spans="1:13" x14ac:dyDescent="0.2">
      <c r="A102" s="34">
        <f>ROWDATA!B107</f>
        <v>44234.31527777778</v>
      </c>
      <c r="B102" s="36">
        <f>ROWDATA!C107</f>
        <v>255.91767883</v>
      </c>
      <c r="C102" s="36">
        <f>ROWDATA!C107</f>
        <v>255.91767883</v>
      </c>
      <c r="D102" s="36">
        <f>ROWDATA!D107</f>
        <v>261.82659912000003</v>
      </c>
      <c r="E102" s="36">
        <f>ROWDATA!D107</f>
        <v>261.82659912000003</v>
      </c>
      <c r="F102" s="36">
        <f>ROWDATA!E107</f>
        <v>239.01043701</v>
      </c>
      <c r="G102" s="36">
        <f>ROWDATA!E107</f>
        <v>239.01043701</v>
      </c>
      <c r="H102" s="36">
        <f>ROWDATA!E107</f>
        <v>239.01043701</v>
      </c>
      <c r="I102" s="36">
        <f>ROWDATA!F107</f>
        <v>236.60888671999999</v>
      </c>
      <c r="J102" s="36">
        <f>ROWDATA!F107</f>
        <v>236.60888671999999</v>
      </c>
      <c r="K102" s="36">
        <f>ROWDATA!G107</f>
        <v>231.7674408</v>
      </c>
      <c r="L102" s="36">
        <f>ROWDATA!H107</f>
        <v>270.98776244999999</v>
      </c>
      <c r="M102" s="36">
        <f>ROWDATA!H107</f>
        <v>270.98776244999999</v>
      </c>
    </row>
    <row r="103" spans="1:13" x14ac:dyDescent="0.2">
      <c r="A103" s="34">
        <f>ROWDATA!B108</f>
        <v>44234.315972222219</v>
      </c>
      <c r="B103" s="36">
        <f>ROWDATA!C108</f>
        <v>259.19122313999998</v>
      </c>
      <c r="C103" s="36">
        <f>ROWDATA!C108</f>
        <v>259.19122313999998</v>
      </c>
      <c r="D103" s="36">
        <f>ROWDATA!D108</f>
        <v>265.45355224999997</v>
      </c>
      <c r="E103" s="36">
        <f>ROWDATA!D108</f>
        <v>265.45355224999997</v>
      </c>
      <c r="F103" s="36">
        <f>ROWDATA!E108</f>
        <v>241.37348938</v>
      </c>
      <c r="G103" s="36">
        <f>ROWDATA!E108</f>
        <v>241.37348938</v>
      </c>
      <c r="H103" s="36">
        <f>ROWDATA!E108</f>
        <v>241.37348938</v>
      </c>
      <c r="I103" s="36">
        <f>ROWDATA!F108</f>
        <v>239.94850159000001</v>
      </c>
      <c r="J103" s="36">
        <f>ROWDATA!F108</f>
        <v>239.94850159000001</v>
      </c>
      <c r="K103" s="36">
        <f>ROWDATA!G108</f>
        <v>234.10891724000001</v>
      </c>
      <c r="L103" s="36">
        <f>ROWDATA!H108</f>
        <v>274.87933349999997</v>
      </c>
      <c r="M103" s="36">
        <f>ROWDATA!H108</f>
        <v>274.87933349999997</v>
      </c>
    </row>
    <row r="104" spans="1:13" x14ac:dyDescent="0.2">
      <c r="A104" s="34">
        <f>ROWDATA!B109</f>
        <v>44234.316666666666</v>
      </c>
      <c r="B104" s="36">
        <f>ROWDATA!C109</f>
        <v>263.57748413000002</v>
      </c>
      <c r="C104" s="36">
        <f>ROWDATA!C109</f>
        <v>263.57748413000002</v>
      </c>
      <c r="D104" s="36">
        <f>ROWDATA!D109</f>
        <v>268.79776000999999</v>
      </c>
      <c r="E104" s="36">
        <f>ROWDATA!D109</f>
        <v>268.79776000999999</v>
      </c>
      <c r="F104" s="36">
        <f>ROWDATA!E109</f>
        <v>244.92565918</v>
      </c>
      <c r="G104" s="36">
        <f>ROWDATA!E109</f>
        <v>244.92565918</v>
      </c>
      <c r="H104" s="36">
        <f>ROWDATA!E109</f>
        <v>244.92565918</v>
      </c>
      <c r="I104" s="36">
        <f>ROWDATA!F109</f>
        <v>243.62867736999999</v>
      </c>
      <c r="J104" s="36">
        <f>ROWDATA!F109</f>
        <v>243.62867736999999</v>
      </c>
      <c r="K104" s="36">
        <f>ROWDATA!G109</f>
        <v>237.35882568</v>
      </c>
      <c r="L104" s="36">
        <f>ROWDATA!H109</f>
        <v>278.32171631</v>
      </c>
      <c r="M104" s="36">
        <f>ROWDATA!H109</f>
        <v>278.32171631</v>
      </c>
    </row>
    <row r="105" spans="1:13" x14ac:dyDescent="0.2">
      <c r="A105" s="34">
        <f>ROWDATA!B110</f>
        <v>44234.317361111112</v>
      </c>
      <c r="B105" s="36">
        <f>ROWDATA!C110</f>
        <v>268.09271239999998</v>
      </c>
      <c r="C105" s="36">
        <f>ROWDATA!C110</f>
        <v>268.09271239999998</v>
      </c>
      <c r="D105" s="36">
        <f>ROWDATA!D110</f>
        <v>274.90545653999999</v>
      </c>
      <c r="E105" s="36">
        <f>ROWDATA!D110</f>
        <v>274.90545653999999</v>
      </c>
      <c r="F105" s="36">
        <f>ROWDATA!E110</f>
        <v>249.26542663999999</v>
      </c>
      <c r="G105" s="36">
        <f>ROWDATA!E110</f>
        <v>249.26542663999999</v>
      </c>
      <c r="H105" s="36">
        <f>ROWDATA!E110</f>
        <v>249.26542663999999</v>
      </c>
      <c r="I105" s="36">
        <f>ROWDATA!F110</f>
        <v>247.21148682</v>
      </c>
      <c r="J105" s="36">
        <f>ROWDATA!F110</f>
        <v>247.21148682</v>
      </c>
      <c r="K105" s="36">
        <f>ROWDATA!G110</f>
        <v>241.41241454999999</v>
      </c>
      <c r="L105" s="36">
        <f>ROWDATA!H110</f>
        <v>283.04498290999999</v>
      </c>
      <c r="M105" s="36">
        <f>ROWDATA!H110</f>
        <v>283.04498290999999</v>
      </c>
    </row>
    <row r="106" spans="1:13" x14ac:dyDescent="0.2">
      <c r="A106" s="34">
        <f>ROWDATA!B111</f>
        <v>44234.318055555559</v>
      </c>
      <c r="B106" s="36">
        <f>ROWDATA!C111</f>
        <v>272.94668579</v>
      </c>
      <c r="C106" s="36">
        <f>ROWDATA!C111</f>
        <v>272.94668579</v>
      </c>
      <c r="D106" s="36">
        <f>ROWDATA!D111</f>
        <v>278.18698119999999</v>
      </c>
      <c r="E106" s="36">
        <f>ROWDATA!D111</f>
        <v>278.18698119999999</v>
      </c>
      <c r="F106" s="36">
        <f>ROWDATA!E111</f>
        <v>252.58613586000001</v>
      </c>
      <c r="G106" s="36">
        <f>ROWDATA!E111</f>
        <v>252.58613586000001</v>
      </c>
      <c r="H106" s="36">
        <f>ROWDATA!E111</f>
        <v>252.58613586000001</v>
      </c>
      <c r="I106" s="36">
        <f>ROWDATA!F111</f>
        <v>250.95623778999999</v>
      </c>
      <c r="J106" s="36">
        <f>ROWDATA!F111</f>
        <v>250.95623778999999</v>
      </c>
      <c r="K106" s="36">
        <f>ROWDATA!G111</f>
        <v>246.35726929</v>
      </c>
      <c r="L106" s="36">
        <f>ROWDATA!H111</f>
        <v>287.90145874000001</v>
      </c>
      <c r="M106" s="36">
        <f>ROWDATA!H111</f>
        <v>287.90145874000001</v>
      </c>
    </row>
    <row r="107" spans="1:13" x14ac:dyDescent="0.2">
      <c r="A107" s="34">
        <f>ROWDATA!B112</f>
        <v>44234.318749999999</v>
      </c>
      <c r="B107" s="36">
        <f>ROWDATA!C112</f>
        <v>276.60723876999998</v>
      </c>
      <c r="C107" s="36">
        <f>ROWDATA!C112</f>
        <v>276.60723876999998</v>
      </c>
      <c r="D107" s="36">
        <f>ROWDATA!D112</f>
        <v>281.67242432</v>
      </c>
      <c r="E107" s="36">
        <f>ROWDATA!D112</f>
        <v>281.67242432</v>
      </c>
      <c r="F107" s="36">
        <f>ROWDATA!E112</f>
        <v>257.29656982</v>
      </c>
      <c r="G107" s="36">
        <f>ROWDATA!E112</f>
        <v>257.29656982</v>
      </c>
      <c r="H107" s="36">
        <f>ROWDATA!E112</f>
        <v>257.29656982</v>
      </c>
      <c r="I107" s="36">
        <f>ROWDATA!F112</f>
        <v>256.20883178999998</v>
      </c>
      <c r="J107" s="36">
        <f>ROWDATA!F112</f>
        <v>256.20883178999998</v>
      </c>
      <c r="K107" s="36">
        <f>ROWDATA!G112</f>
        <v>250.21852111999999</v>
      </c>
      <c r="L107" s="36">
        <f>ROWDATA!H112</f>
        <v>291.32745361000002</v>
      </c>
      <c r="M107" s="36">
        <f>ROWDATA!H112</f>
        <v>291.32745361000002</v>
      </c>
    </row>
    <row r="108" spans="1:13" x14ac:dyDescent="0.2">
      <c r="A108" s="34">
        <f>ROWDATA!B113</f>
        <v>44234.319444444445</v>
      </c>
      <c r="B108" s="36">
        <f>ROWDATA!C113</f>
        <v>282.52539063</v>
      </c>
      <c r="C108" s="36">
        <f>ROWDATA!C113</f>
        <v>282.52539063</v>
      </c>
      <c r="D108" s="36">
        <f>ROWDATA!D113</f>
        <v>287.34014893</v>
      </c>
      <c r="E108" s="36">
        <f>ROWDATA!D113</f>
        <v>287.34014893</v>
      </c>
      <c r="F108" s="36">
        <f>ROWDATA!E113</f>
        <v>260.74084472999999</v>
      </c>
      <c r="G108" s="36">
        <f>ROWDATA!E113</f>
        <v>260.74084472999999</v>
      </c>
      <c r="H108" s="36">
        <f>ROWDATA!E113</f>
        <v>260.74084472999999</v>
      </c>
      <c r="I108" s="36">
        <f>ROWDATA!F113</f>
        <v>260.76416016000002</v>
      </c>
      <c r="J108" s="36">
        <f>ROWDATA!F113</f>
        <v>260.76416016000002</v>
      </c>
      <c r="K108" s="36">
        <f>ROWDATA!G113</f>
        <v>252.4375</v>
      </c>
      <c r="L108" s="36">
        <f>ROWDATA!H113</f>
        <v>295.76803589000002</v>
      </c>
      <c r="M108" s="36">
        <f>ROWDATA!H113</f>
        <v>295.76803589000002</v>
      </c>
    </row>
    <row r="109" spans="1:13" x14ac:dyDescent="0.2">
      <c r="A109" s="34">
        <f>ROWDATA!B114</f>
        <v>44234.320138888892</v>
      </c>
      <c r="B109" s="36">
        <f>ROWDATA!C114</f>
        <v>287.20187378000003</v>
      </c>
      <c r="C109" s="36">
        <f>ROWDATA!C114</f>
        <v>287.20187378000003</v>
      </c>
      <c r="D109" s="36">
        <f>ROWDATA!D114</f>
        <v>292.11337279999998</v>
      </c>
      <c r="E109" s="36">
        <f>ROWDATA!D114</f>
        <v>292.11337279999998</v>
      </c>
      <c r="F109" s="36">
        <f>ROWDATA!E114</f>
        <v>265.60568237000001</v>
      </c>
      <c r="G109" s="36">
        <f>ROWDATA!E114</f>
        <v>265.60568237000001</v>
      </c>
      <c r="H109" s="36">
        <f>ROWDATA!E114</f>
        <v>265.60568237000001</v>
      </c>
      <c r="I109" s="36">
        <f>ROWDATA!F114</f>
        <v>265.69232177999999</v>
      </c>
      <c r="J109" s="36">
        <f>ROWDATA!F114</f>
        <v>265.69232177999999</v>
      </c>
      <c r="K109" s="36">
        <f>ROWDATA!G114</f>
        <v>256.68344115999997</v>
      </c>
      <c r="L109" s="36">
        <f>ROWDATA!H114</f>
        <v>301.04010010000002</v>
      </c>
      <c r="M109" s="36">
        <f>ROWDATA!H114</f>
        <v>301.04010010000002</v>
      </c>
    </row>
    <row r="110" spans="1:13" x14ac:dyDescent="0.2">
      <c r="A110" s="34">
        <f>ROWDATA!B115</f>
        <v>44234.320833333331</v>
      </c>
      <c r="B110" s="36">
        <f>ROWDATA!C115</f>
        <v>289.60446166999998</v>
      </c>
      <c r="C110" s="36">
        <f>ROWDATA!C115</f>
        <v>289.60446166999998</v>
      </c>
      <c r="D110" s="36">
        <f>ROWDATA!D115</f>
        <v>293.63638306000001</v>
      </c>
      <c r="E110" s="36">
        <f>ROWDATA!D115</f>
        <v>293.63638306000001</v>
      </c>
      <c r="F110" s="36">
        <f>ROWDATA!E115</f>
        <v>269.40496825999998</v>
      </c>
      <c r="G110" s="36">
        <f>ROWDATA!E115</f>
        <v>269.40496825999998</v>
      </c>
      <c r="H110" s="36">
        <f>ROWDATA!E115</f>
        <v>269.40496825999998</v>
      </c>
      <c r="I110" s="36">
        <f>ROWDATA!F115</f>
        <v>267.71856688999998</v>
      </c>
      <c r="J110" s="36">
        <f>ROWDATA!F115</f>
        <v>267.71856688999998</v>
      </c>
      <c r="K110" s="36">
        <f>ROWDATA!G115</f>
        <v>262.86871337999997</v>
      </c>
      <c r="L110" s="36">
        <f>ROWDATA!H115</f>
        <v>307.06066894999998</v>
      </c>
      <c r="M110" s="36">
        <f>ROWDATA!H115</f>
        <v>307.06066894999998</v>
      </c>
    </row>
    <row r="111" spans="1:13" x14ac:dyDescent="0.2">
      <c r="A111" s="34">
        <f>ROWDATA!B116</f>
        <v>44234.321527777778</v>
      </c>
      <c r="B111" s="36">
        <f>ROWDATA!C116</f>
        <v>294.23269653</v>
      </c>
      <c r="C111" s="36">
        <f>ROWDATA!C116</f>
        <v>294.23269653</v>
      </c>
      <c r="D111" s="36">
        <f>ROWDATA!D116</f>
        <v>298.09521483999998</v>
      </c>
      <c r="E111" s="36">
        <f>ROWDATA!D116</f>
        <v>298.09521483999998</v>
      </c>
      <c r="F111" s="36">
        <f>ROWDATA!E116</f>
        <v>273.91479492000002</v>
      </c>
      <c r="G111" s="36">
        <f>ROWDATA!E116</f>
        <v>273.91479492000002</v>
      </c>
      <c r="H111" s="36">
        <f>ROWDATA!E116</f>
        <v>273.91479492000002</v>
      </c>
      <c r="I111" s="36">
        <f>ROWDATA!F116</f>
        <v>271.38235473999998</v>
      </c>
      <c r="J111" s="36">
        <f>ROWDATA!F116</f>
        <v>271.38235473999998</v>
      </c>
      <c r="K111" s="36">
        <f>ROWDATA!G116</f>
        <v>267.20193481000001</v>
      </c>
      <c r="L111" s="36">
        <f>ROWDATA!H116</f>
        <v>310.70306396000001</v>
      </c>
      <c r="M111" s="36">
        <f>ROWDATA!H116</f>
        <v>310.70306396000001</v>
      </c>
    </row>
    <row r="112" spans="1:13" x14ac:dyDescent="0.2">
      <c r="A112" s="34">
        <f>ROWDATA!B117</f>
        <v>44234.322222222225</v>
      </c>
      <c r="B112" s="36">
        <f>ROWDATA!C117</f>
        <v>300.00585938</v>
      </c>
      <c r="C112" s="36">
        <f>ROWDATA!C117</f>
        <v>300.00585938</v>
      </c>
      <c r="D112" s="36">
        <f>ROWDATA!D117</f>
        <v>302.88381958000002</v>
      </c>
      <c r="E112" s="36">
        <f>ROWDATA!D117</f>
        <v>302.88381958000002</v>
      </c>
      <c r="F112" s="36">
        <f>ROWDATA!E117</f>
        <v>278.65606688999998</v>
      </c>
      <c r="G112" s="36">
        <f>ROWDATA!E117</f>
        <v>278.65606688999998</v>
      </c>
      <c r="H112" s="36">
        <f>ROWDATA!E117</f>
        <v>278.65606688999998</v>
      </c>
      <c r="I112" s="36">
        <f>ROWDATA!F117</f>
        <v>275.98635863999999</v>
      </c>
      <c r="J112" s="36">
        <f>ROWDATA!F117</f>
        <v>275.98635863999999</v>
      </c>
      <c r="K112" s="36">
        <f>ROWDATA!G117</f>
        <v>269.54312134000003</v>
      </c>
      <c r="L112" s="36">
        <f>ROWDATA!H117</f>
        <v>314.12908936000002</v>
      </c>
      <c r="M112" s="36">
        <f>ROWDATA!H117</f>
        <v>314.12908936000002</v>
      </c>
    </row>
    <row r="113" spans="1:13" x14ac:dyDescent="0.2">
      <c r="A113" s="34">
        <f>ROWDATA!B118</f>
        <v>44234.322916666664</v>
      </c>
      <c r="B113" s="36">
        <f>ROWDATA!C118</f>
        <v>304.71432494999999</v>
      </c>
      <c r="C113" s="36">
        <f>ROWDATA!C118</f>
        <v>304.71432494999999</v>
      </c>
      <c r="D113" s="36">
        <f>ROWDATA!D118</f>
        <v>307.81393433</v>
      </c>
      <c r="E113" s="36">
        <f>ROWDATA!D118</f>
        <v>307.81393433</v>
      </c>
      <c r="F113" s="36">
        <f>ROWDATA!E118</f>
        <v>283.08856200999998</v>
      </c>
      <c r="G113" s="36">
        <f>ROWDATA!E118</f>
        <v>283.08856200999998</v>
      </c>
      <c r="H113" s="36">
        <f>ROWDATA!E118</f>
        <v>283.08856200999998</v>
      </c>
      <c r="I113" s="36">
        <f>ROWDATA!F118</f>
        <v>281.77349853999999</v>
      </c>
      <c r="J113" s="36">
        <f>ROWDATA!F118</f>
        <v>281.77349853999999</v>
      </c>
      <c r="K113" s="36">
        <f>ROWDATA!G118</f>
        <v>274.45306396000001</v>
      </c>
      <c r="L113" s="36">
        <f>ROWDATA!H118</f>
        <v>317.60531615999997</v>
      </c>
      <c r="M113" s="36">
        <f>ROWDATA!H118</f>
        <v>317.60531615999997</v>
      </c>
    </row>
    <row r="114" spans="1:13" x14ac:dyDescent="0.2">
      <c r="A114" s="34">
        <f>ROWDATA!B119</f>
        <v>44234.323611111111</v>
      </c>
      <c r="B114" s="36">
        <f>ROWDATA!C119</f>
        <v>308.34262085</v>
      </c>
      <c r="C114" s="36">
        <f>ROWDATA!C119</f>
        <v>308.34262085</v>
      </c>
      <c r="D114" s="36">
        <f>ROWDATA!D119</f>
        <v>313.82711791999998</v>
      </c>
      <c r="E114" s="36">
        <f>ROWDATA!D119</f>
        <v>313.82711791999998</v>
      </c>
      <c r="F114" s="36">
        <f>ROWDATA!E119</f>
        <v>287.24285888999998</v>
      </c>
      <c r="G114" s="36">
        <f>ROWDATA!E119</f>
        <v>287.24285888999998</v>
      </c>
      <c r="H114" s="36">
        <f>ROWDATA!E119</f>
        <v>287.24285888999998</v>
      </c>
      <c r="I114" s="36">
        <f>ROWDATA!F119</f>
        <v>286.53945922999998</v>
      </c>
      <c r="J114" s="36">
        <f>ROWDATA!F119</f>
        <v>286.53945922999998</v>
      </c>
      <c r="K114" s="36">
        <f>ROWDATA!G119</f>
        <v>279.04815674000002</v>
      </c>
      <c r="L114" s="36">
        <f>ROWDATA!H119</f>
        <v>321.74655151000002</v>
      </c>
      <c r="M114" s="36">
        <f>ROWDATA!H119</f>
        <v>321.74655151000002</v>
      </c>
    </row>
    <row r="115" spans="1:13" x14ac:dyDescent="0.2">
      <c r="A115" s="34">
        <f>ROWDATA!B120</f>
        <v>44234.324305555558</v>
      </c>
      <c r="B115" s="36">
        <f>ROWDATA!C120</f>
        <v>312.37414551000001</v>
      </c>
      <c r="C115" s="36">
        <f>ROWDATA!C120</f>
        <v>312.37414551000001</v>
      </c>
      <c r="D115" s="36">
        <f>ROWDATA!D120</f>
        <v>316.16659546</v>
      </c>
      <c r="E115" s="36">
        <f>ROWDATA!D120</f>
        <v>316.16659546</v>
      </c>
      <c r="F115" s="36">
        <f>ROWDATA!E120</f>
        <v>290.99591063999998</v>
      </c>
      <c r="G115" s="36">
        <f>ROWDATA!E120</f>
        <v>290.99591063999998</v>
      </c>
      <c r="H115" s="36">
        <f>ROWDATA!E120</f>
        <v>290.99591063999998</v>
      </c>
      <c r="I115" s="36">
        <f>ROWDATA!F120</f>
        <v>290.36517334000001</v>
      </c>
      <c r="J115" s="36">
        <f>ROWDATA!F120</f>
        <v>290.36517334000001</v>
      </c>
      <c r="K115" s="36">
        <f>ROWDATA!G120</f>
        <v>282.64752197000001</v>
      </c>
      <c r="L115" s="36">
        <f>ROWDATA!H120</f>
        <v>327.91693114999998</v>
      </c>
      <c r="M115" s="36">
        <f>ROWDATA!H120</f>
        <v>327.91693114999998</v>
      </c>
    </row>
    <row r="116" spans="1:13" x14ac:dyDescent="0.2">
      <c r="A116" s="34">
        <f>ROWDATA!B121</f>
        <v>44234.324999999997</v>
      </c>
      <c r="B116" s="36">
        <f>ROWDATA!C121</f>
        <v>316.27639771000003</v>
      </c>
      <c r="C116" s="36">
        <f>ROWDATA!C121</f>
        <v>316.27639771000003</v>
      </c>
      <c r="D116" s="36">
        <f>ROWDATA!D121</f>
        <v>320.04446410999998</v>
      </c>
      <c r="E116" s="36">
        <f>ROWDATA!D121</f>
        <v>320.04446410999998</v>
      </c>
      <c r="F116" s="36">
        <f>ROWDATA!E121</f>
        <v>295.56738281000003</v>
      </c>
      <c r="G116" s="36">
        <f>ROWDATA!E121</f>
        <v>295.56738281000003</v>
      </c>
      <c r="H116" s="36">
        <f>ROWDATA!E121</f>
        <v>295.56738281000003</v>
      </c>
      <c r="I116" s="36">
        <f>ROWDATA!F121</f>
        <v>294.04510498000002</v>
      </c>
      <c r="J116" s="36">
        <f>ROWDATA!F121</f>
        <v>294.04510498000002</v>
      </c>
      <c r="K116" s="36">
        <f>ROWDATA!G121</f>
        <v>287.67965698</v>
      </c>
      <c r="L116" s="36">
        <f>ROWDATA!H121</f>
        <v>331.49304198999999</v>
      </c>
      <c r="M116" s="36">
        <f>ROWDATA!H121</f>
        <v>331.49304198999999</v>
      </c>
    </row>
    <row r="117" spans="1:13" x14ac:dyDescent="0.2">
      <c r="A117" s="34">
        <f>ROWDATA!B122</f>
        <v>44234.325694444444</v>
      </c>
      <c r="B117" s="36">
        <f>ROWDATA!C122</f>
        <v>320.37243652000001</v>
      </c>
      <c r="C117" s="36">
        <f>ROWDATA!C122</f>
        <v>320.37243652000001</v>
      </c>
      <c r="D117" s="36">
        <f>ROWDATA!D122</f>
        <v>326.43441772</v>
      </c>
      <c r="E117" s="36">
        <f>ROWDATA!D122</f>
        <v>326.43441772</v>
      </c>
      <c r="F117" s="36">
        <f>ROWDATA!E122</f>
        <v>301.52883910999998</v>
      </c>
      <c r="G117" s="36">
        <f>ROWDATA!E122</f>
        <v>301.52883910999998</v>
      </c>
      <c r="H117" s="36">
        <f>ROWDATA!E122</f>
        <v>301.52883910999998</v>
      </c>
      <c r="I117" s="36">
        <f>ROWDATA!F122</f>
        <v>297.20608521000003</v>
      </c>
      <c r="J117" s="36">
        <f>ROWDATA!F122</f>
        <v>297.20608521000003</v>
      </c>
      <c r="K117" s="36">
        <f>ROWDATA!G122</f>
        <v>292.57183837999997</v>
      </c>
      <c r="L117" s="36">
        <f>ROWDATA!H122</f>
        <v>336.89852904999998</v>
      </c>
      <c r="M117" s="36">
        <f>ROWDATA!H122</f>
        <v>336.89852904999998</v>
      </c>
    </row>
    <row r="118" spans="1:13" x14ac:dyDescent="0.2">
      <c r="A118" s="34">
        <f>ROWDATA!B123</f>
        <v>44234.326388888891</v>
      </c>
      <c r="B118" s="36">
        <f>ROWDATA!C123</f>
        <v>325.30661011000001</v>
      </c>
      <c r="C118" s="36">
        <f>ROWDATA!C123</f>
        <v>325.30661011000001</v>
      </c>
      <c r="D118" s="36">
        <f>ROWDATA!D123</f>
        <v>331.44287108999998</v>
      </c>
      <c r="E118" s="36">
        <f>ROWDATA!D123</f>
        <v>331.44287108999998</v>
      </c>
      <c r="F118" s="36">
        <f>ROWDATA!E123</f>
        <v>302.77984619</v>
      </c>
      <c r="G118" s="36">
        <f>ROWDATA!E123</f>
        <v>302.77984619</v>
      </c>
      <c r="H118" s="36">
        <f>ROWDATA!E123</f>
        <v>302.77984619</v>
      </c>
      <c r="I118" s="36">
        <f>ROWDATA!F123</f>
        <v>302.21496581999997</v>
      </c>
      <c r="J118" s="36">
        <f>ROWDATA!F123</f>
        <v>302.21496581999997</v>
      </c>
      <c r="K118" s="36">
        <f>ROWDATA!G123</f>
        <v>296.22360228999997</v>
      </c>
      <c r="L118" s="36">
        <f>ROWDATA!H123</f>
        <v>340.15835571000002</v>
      </c>
      <c r="M118" s="36">
        <f>ROWDATA!H123</f>
        <v>340.15835571000002</v>
      </c>
    </row>
    <row r="119" spans="1:13" x14ac:dyDescent="0.2">
      <c r="A119" s="34">
        <f>ROWDATA!B124</f>
        <v>44234.32708333333</v>
      </c>
      <c r="B119" s="36">
        <f>ROWDATA!C124</f>
        <v>331.43426513999998</v>
      </c>
      <c r="C119" s="36">
        <f>ROWDATA!C124</f>
        <v>331.43426513999998</v>
      </c>
      <c r="D119" s="36">
        <f>ROWDATA!D124</f>
        <v>335.46224976000002</v>
      </c>
      <c r="E119" s="36">
        <f>ROWDATA!D124</f>
        <v>335.46224976000002</v>
      </c>
      <c r="F119" s="36">
        <f>ROWDATA!E124</f>
        <v>307.49029540999999</v>
      </c>
      <c r="G119" s="36">
        <f>ROWDATA!E124</f>
        <v>307.49029540999999</v>
      </c>
      <c r="H119" s="36">
        <f>ROWDATA!E124</f>
        <v>307.49029540999999</v>
      </c>
      <c r="I119" s="36">
        <f>ROWDATA!F124</f>
        <v>309.07199097</v>
      </c>
      <c r="J119" s="36">
        <f>ROWDATA!F124</f>
        <v>309.07199097</v>
      </c>
      <c r="K119" s="36">
        <f>ROWDATA!G124</f>
        <v>299.87506103999999</v>
      </c>
      <c r="L119" s="36">
        <f>ROWDATA!H124</f>
        <v>343.86737061000002</v>
      </c>
      <c r="M119" s="36">
        <f>ROWDATA!H124</f>
        <v>343.86737061000002</v>
      </c>
    </row>
    <row r="120" spans="1:13" x14ac:dyDescent="0.2">
      <c r="A120" s="34">
        <f>ROWDATA!B125</f>
        <v>44234.327777777777</v>
      </c>
      <c r="B120" s="36">
        <f>ROWDATA!C125</f>
        <v>332.48245238999999</v>
      </c>
      <c r="C120" s="36">
        <f>ROWDATA!C125</f>
        <v>332.48245238999999</v>
      </c>
      <c r="D120" s="36">
        <f>ROWDATA!D125</f>
        <v>338.41403198</v>
      </c>
      <c r="E120" s="36">
        <f>ROWDATA!D125</f>
        <v>338.41403198</v>
      </c>
      <c r="F120" s="36">
        <f>ROWDATA!E125</f>
        <v>312.61764526000002</v>
      </c>
      <c r="G120" s="36">
        <f>ROWDATA!E125</f>
        <v>312.61764526000002</v>
      </c>
      <c r="H120" s="36">
        <f>ROWDATA!E125</f>
        <v>312.61764526000002</v>
      </c>
      <c r="I120" s="36">
        <f>ROWDATA!F125</f>
        <v>313.74057006999999</v>
      </c>
      <c r="J120" s="36">
        <f>ROWDATA!F125</f>
        <v>313.74057006999999</v>
      </c>
      <c r="K120" s="36">
        <f>ROWDATA!G125</f>
        <v>304.03369141000002</v>
      </c>
      <c r="L120" s="36">
        <f>ROWDATA!H125</f>
        <v>350.75323486000002</v>
      </c>
      <c r="M120" s="36">
        <f>ROWDATA!H125</f>
        <v>350.75323486000002</v>
      </c>
    </row>
    <row r="121" spans="1:13" x14ac:dyDescent="0.2">
      <c r="A121" s="34">
        <f>ROWDATA!B126</f>
        <v>44234.328472222223</v>
      </c>
      <c r="B121" s="36">
        <f>ROWDATA!C126</f>
        <v>337.72338867000002</v>
      </c>
      <c r="C121" s="36">
        <f>ROWDATA!C126</f>
        <v>337.72338867000002</v>
      </c>
      <c r="D121" s="36">
        <f>ROWDATA!D126</f>
        <v>344.41152954</v>
      </c>
      <c r="E121" s="36">
        <f>ROWDATA!D126</f>
        <v>344.41152954</v>
      </c>
      <c r="F121" s="36">
        <f>ROWDATA!E126</f>
        <v>317.28161620999998</v>
      </c>
      <c r="G121" s="36">
        <f>ROWDATA!E126</f>
        <v>317.28161620999998</v>
      </c>
      <c r="H121" s="36">
        <f>ROWDATA!E126</f>
        <v>317.28161620999998</v>
      </c>
      <c r="I121" s="36">
        <f>ROWDATA!F126</f>
        <v>316.12326050000001</v>
      </c>
      <c r="J121" s="36">
        <f>ROWDATA!F126</f>
        <v>316.12326050000001</v>
      </c>
      <c r="K121" s="36">
        <f>ROWDATA!G126</f>
        <v>308.01742553999998</v>
      </c>
      <c r="L121" s="36">
        <f>ROWDATA!H126</f>
        <v>352.91525268999999</v>
      </c>
      <c r="M121" s="36">
        <f>ROWDATA!H126</f>
        <v>352.91525268999999</v>
      </c>
    </row>
    <row r="122" spans="1:13" x14ac:dyDescent="0.2">
      <c r="A122" s="34">
        <f>ROWDATA!B127</f>
        <v>44234.32916666667</v>
      </c>
      <c r="B122" s="36">
        <f>ROWDATA!C127</f>
        <v>342.20611572000001</v>
      </c>
      <c r="C122" s="36">
        <f>ROWDATA!C127</f>
        <v>342.20611572000001</v>
      </c>
      <c r="D122" s="36">
        <f>ROWDATA!D127</f>
        <v>347.47293091</v>
      </c>
      <c r="E122" s="36">
        <f>ROWDATA!D127</f>
        <v>347.47293091</v>
      </c>
      <c r="F122" s="36">
        <f>ROWDATA!E127</f>
        <v>319.66006470000002</v>
      </c>
      <c r="G122" s="36">
        <f>ROWDATA!E127</f>
        <v>319.66006470000002</v>
      </c>
      <c r="H122" s="36">
        <f>ROWDATA!E127</f>
        <v>319.66006470000002</v>
      </c>
      <c r="I122" s="36">
        <f>ROWDATA!F127</f>
        <v>319.44647216999999</v>
      </c>
      <c r="J122" s="36">
        <f>ROWDATA!F127</f>
        <v>319.44647216999999</v>
      </c>
      <c r="K122" s="36">
        <f>ROWDATA!G127</f>
        <v>312.78710938</v>
      </c>
      <c r="L122" s="36">
        <f>ROWDATA!H127</f>
        <v>357.53924561000002</v>
      </c>
      <c r="M122" s="36">
        <f>ROWDATA!H127</f>
        <v>357.53924561000002</v>
      </c>
    </row>
    <row r="123" spans="1:13" x14ac:dyDescent="0.2">
      <c r="A123" s="34">
        <f>ROWDATA!B128</f>
        <v>44234.329861111109</v>
      </c>
      <c r="B123" s="36">
        <f>ROWDATA!C128</f>
        <v>344.38299561000002</v>
      </c>
      <c r="C123" s="36">
        <f>ROWDATA!C128</f>
        <v>344.38299561000002</v>
      </c>
      <c r="D123" s="36">
        <f>ROWDATA!D128</f>
        <v>351.52368164000001</v>
      </c>
      <c r="E123" s="36">
        <f>ROWDATA!D128</f>
        <v>351.52368164000001</v>
      </c>
      <c r="F123" s="36">
        <f>ROWDATA!E128</f>
        <v>323.11950683999999</v>
      </c>
      <c r="G123" s="36">
        <f>ROWDATA!E128</f>
        <v>323.11950683999999</v>
      </c>
      <c r="H123" s="36">
        <f>ROWDATA!E128</f>
        <v>323.11950683999999</v>
      </c>
      <c r="I123" s="36">
        <f>ROWDATA!F128</f>
        <v>323.45028687000001</v>
      </c>
      <c r="J123" s="36">
        <f>ROWDATA!F128</f>
        <v>323.45028687000001</v>
      </c>
      <c r="K123" s="36">
        <f>ROWDATA!G128</f>
        <v>315.91482544000002</v>
      </c>
      <c r="L123" s="36">
        <f>ROWDATA!H128</f>
        <v>361.04876709000001</v>
      </c>
      <c r="M123" s="36">
        <f>ROWDATA!H128</f>
        <v>361.04876709000001</v>
      </c>
    </row>
    <row r="124" spans="1:13" x14ac:dyDescent="0.2">
      <c r="A124" s="34">
        <f>ROWDATA!B129</f>
        <v>44234.330555555556</v>
      </c>
      <c r="B124" s="36">
        <f>ROWDATA!C129</f>
        <v>352.47802733999998</v>
      </c>
      <c r="C124" s="36">
        <f>ROWDATA!C129</f>
        <v>352.47802733999998</v>
      </c>
      <c r="D124" s="36">
        <f>ROWDATA!D129</f>
        <v>356.56347656000003</v>
      </c>
      <c r="E124" s="36">
        <f>ROWDATA!D129</f>
        <v>356.56347656000003</v>
      </c>
      <c r="F124" s="36">
        <f>ROWDATA!E129</f>
        <v>327.69097900000003</v>
      </c>
      <c r="G124" s="36">
        <f>ROWDATA!E129</f>
        <v>327.69097900000003</v>
      </c>
      <c r="H124" s="36">
        <f>ROWDATA!E129</f>
        <v>327.69097900000003</v>
      </c>
      <c r="I124" s="36">
        <f>ROWDATA!F129</f>
        <v>328.18368529999998</v>
      </c>
      <c r="J124" s="36">
        <f>ROWDATA!F129</f>
        <v>328.18368529999998</v>
      </c>
      <c r="K124" s="36">
        <f>ROWDATA!G129</f>
        <v>320.57974243000001</v>
      </c>
      <c r="L124" s="36">
        <f>ROWDATA!H129</f>
        <v>364.50833130000001</v>
      </c>
      <c r="M124" s="36">
        <f>ROWDATA!H129</f>
        <v>364.50833130000001</v>
      </c>
    </row>
    <row r="125" spans="1:13" x14ac:dyDescent="0.2">
      <c r="A125" s="34">
        <f>ROWDATA!B130</f>
        <v>44234.331250000003</v>
      </c>
      <c r="B125" s="36">
        <f>ROWDATA!C130</f>
        <v>356.12228393999999</v>
      </c>
      <c r="C125" s="36">
        <f>ROWDATA!C130</f>
        <v>356.12228393999999</v>
      </c>
      <c r="D125" s="36">
        <f>ROWDATA!D130</f>
        <v>362.76516723999998</v>
      </c>
      <c r="E125" s="36">
        <f>ROWDATA!D130</f>
        <v>362.76516723999998</v>
      </c>
      <c r="F125" s="36">
        <f>ROWDATA!E130</f>
        <v>332.63287353999999</v>
      </c>
      <c r="G125" s="36">
        <f>ROWDATA!E130</f>
        <v>332.63287353999999</v>
      </c>
      <c r="H125" s="36">
        <f>ROWDATA!E130</f>
        <v>332.63287353999999</v>
      </c>
      <c r="I125" s="36">
        <f>ROWDATA!F130</f>
        <v>332.73846436000002</v>
      </c>
      <c r="J125" s="36">
        <f>ROWDATA!F130</f>
        <v>332.73846436000002</v>
      </c>
      <c r="K125" s="36">
        <f>ROWDATA!G130</f>
        <v>327.56869506999999</v>
      </c>
      <c r="L125" s="36">
        <f>ROWDATA!H130</f>
        <v>371.37783812999999</v>
      </c>
      <c r="M125" s="36">
        <f>ROWDATA!H130</f>
        <v>371.37783812999999</v>
      </c>
    </row>
    <row r="126" spans="1:13" x14ac:dyDescent="0.2">
      <c r="A126" s="34">
        <f>ROWDATA!B131</f>
        <v>44234.331944444442</v>
      </c>
      <c r="B126" s="36">
        <f>ROWDATA!C131</f>
        <v>359.55682373000002</v>
      </c>
      <c r="C126" s="36">
        <f>ROWDATA!C131</f>
        <v>359.55682373000002</v>
      </c>
      <c r="D126" s="36">
        <f>ROWDATA!D131</f>
        <v>365.90490722999999</v>
      </c>
      <c r="E126" s="36">
        <f>ROWDATA!D131</f>
        <v>365.90490722999999</v>
      </c>
      <c r="F126" s="36">
        <f>ROWDATA!E131</f>
        <v>337.65209960999999</v>
      </c>
      <c r="G126" s="36">
        <f>ROWDATA!E131</f>
        <v>337.65209960999999</v>
      </c>
      <c r="H126" s="36">
        <f>ROWDATA!E131</f>
        <v>337.65209960999999</v>
      </c>
      <c r="I126" s="36">
        <f>ROWDATA!F131</f>
        <v>337.50411987000001</v>
      </c>
      <c r="J126" s="36">
        <f>ROWDATA!F131</f>
        <v>337.50411987000001</v>
      </c>
      <c r="K126" s="36">
        <f>ROWDATA!G131</f>
        <v>333.07250977000001</v>
      </c>
      <c r="L126" s="36">
        <f>ROWDATA!H131</f>
        <v>376.65045165999999</v>
      </c>
      <c r="M126" s="36">
        <f>ROWDATA!H131</f>
        <v>376.65045165999999</v>
      </c>
    </row>
    <row r="127" spans="1:13" x14ac:dyDescent="0.2">
      <c r="A127" s="34">
        <f>ROWDATA!B132</f>
        <v>44234.332638888889</v>
      </c>
      <c r="B127" s="36">
        <f>ROWDATA!C132</f>
        <v>364.50729369999999</v>
      </c>
      <c r="C127" s="36">
        <f>ROWDATA!C132</f>
        <v>364.50729369999999</v>
      </c>
      <c r="D127" s="36">
        <f>ROWDATA!D132</f>
        <v>369.90863037000003</v>
      </c>
      <c r="E127" s="36">
        <f>ROWDATA!D132</f>
        <v>369.90863037000003</v>
      </c>
      <c r="F127" s="36">
        <f>ROWDATA!E132</f>
        <v>342.94924927</v>
      </c>
      <c r="G127" s="36">
        <f>ROWDATA!E132</f>
        <v>342.94924927</v>
      </c>
      <c r="H127" s="36">
        <f>ROWDATA!E132</f>
        <v>342.94924927</v>
      </c>
      <c r="I127" s="36">
        <f>ROWDATA!F132</f>
        <v>342.90200806000001</v>
      </c>
      <c r="J127" s="36">
        <f>ROWDATA!F132</f>
        <v>342.90200806000001</v>
      </c>
      <c r="K127" s="36">
        <f>ROWDATA!G132</f>
        <v>337.49273682</v>
      </c>
      <c r="L127" s="36">
        <f>ROWDATA!H132</f>
        <v>382.17245482999999</v>
      </c>
      <c r="M127" s="36">
        <f>ROWDATA!H132</f>
        <v>382.17245482999999</v>
      </c>
    </row>
    <row r="128" spans="1:13" x14ac:dyDescent="0.2">
      <c r="A128" s="34">
        <f>ROWDATA!B133</f>
        <v>44234.333333333336</v>
      </c>
      <c r="B128" s="36">
        <f>ROWDATA!C133</f>
        <v>366.65191650000003</v>
      </c>
      <c r="C128" s="36">
        <f>ROWDATA!C133</f>
        <v>366.65191650000003</v>
      </c>
      <c r="D128" s="36">
        <f>ROWDATA!D133</f>
        <v>373.58233643</v>
      </c>
      <c r="E128" s="36">
        <f>ROWDATA!D133</f>
        <v>373.58233643</v>
      </c>
      <c r="F128" s="36">
        <f>ROWDATA!E133</f>
        <v>346.48599243000001</v>
      </c>
      <c r="G128" s="36">
        <f>ROWDATA!E133</f>
        <v>346.48599243000001</v>
      </c>
      <c r="H128" s="36">
        <f>ROWDATA!E133</f>
        <v>346.48599243000001</v>
      </c>
      <c r="I128" s="36">
        <f>ROWDATA!F133</f>
        <v>347.60260010000002</v>
      </c>
      <c r="J128" s="36">
        <f>ROWDATA!F133</f>
        <v>347.60260010000002</v>
      </c>
      <c r="K128" s="36">
        <f>ROWDATA!G133</f>
        <v>340.58551025000003</v>
      </c>
      <c r="L128" s="36">
        <f>ROWDATA!H133</f>
        <v>387.46200562000001</v>
      </c>
      <c r="M128" s="36">
        <f>ROWDATA!H133</f>
        <v>387.46200562000001</v>
      </c>
    </row>
    <row r="129" spans="1:13" x14ac:dyDescent="0.2">
      <c r="A129" s="34">
        <f>ROWDATA!B134</f>
        <v>44234.334027777775</v>
      </c>
      <c r="B129" s="36">
        <f>ROWDATA!C134</f>
        <v>372.40856933999999</v>
      </c>
      <c r="C129" s="36">
        <f>ROWDATA!C134</f>
        <v>372.40856933999999</v>
      </c>
      <c r="D129" s="36">
        <f>ROWDATA!D134</f>
        <v>378.73205566000001</v>
      </c>
      <c r="E129" s="36">
        <f>ROWDATA!D134</f>
        <v>378.73205566000001</v>
      </c>
      <c r="F129" s="36">
        <f>ROWDATA!E134</f>
        <v>349.69830322000001</v>
      </c>
      <c r="G129" s="36">
        <f>ROWDATA!E134</f>
        <v>349.69830322000001</v>
      </c>
      <c r="H129" s="36">
        <f>ROWDATA!E134</f>
        <v>349.69830322000001</v>
      </c>
      <c r="I129" s="36">
        <f>ROWDATA!F134</f>
        <v>351.60641478999997</v>
      </c>
      <c r="J129" s="36">
        <f>ROWDATA!F134</f>
        <v>351.60641478999997</v>
      </c>
      <c r="K129" s="36">
        <f>ROWDATA!G134</f>
        <v>344.21951294000002</v>
      </c>
      <c r="L129" s="36">
        <f>ROWDATA!H134</f>
        <v>389.80712891000002</v>
      </c>
      <c r="M129" s="36">
        <f>ROWDATA!H134</f>
        <v>389.80712891000002</v>
      </c>
    </row>
    <row r="130" spans="1:13" x14ac:dyDescent="0.2">
      <c r="A130" s="34">
        <f>ROWDATA!B135</f>
        <v>44234.334722222222</v>
      </c>
      <c r="B130" s="36">
        <f>ROWDATA!C135</f>
        <v>375.81085204999999</v>
      </c>
      <c r="C130" s="36">
        <f>ROWDATA!C135</f>
        <v>375.81085204999999</v>
      </c>
      <c r="D130" s="36">
        <f>ROWDATA!D135</f>
        <v>382.46868896000001</v>
      </c>
      <c r="E130" s="36">
        <f>ROWDATA!D135</f>
        <v>382.46868896000001</v>
      </c>
      <c r="F130" s="36">
        <f>ROWDATA!E135</f>
        <v>355.59786987000001</v>
      </c>
      <c r="G130" s="36">
        <f>ROWDATA!E135</f>
        <v>355.59786987000001</v>
      </c>
      <c r="H130" s="36">
        <f>ROWDATA!E135</f>
        <v>355.59786987000001</v>
      </c>
      <c r="I130" s="36">
        <f>ROWDATA!F135</f>
        <v>353.82714843999997</v>
      </c>
      <c r="J130" s="36">
        <f>ROWDATA!F135</f>
        <v>353.82714843999997</v>
      </c>
      <c r="K130" s="36">
        <f>ROWDATA!G135</f>
        <v>347.45169067</v>
      </c>
      <c r="L130" s="36">
        <f>ROWDATA!H135</f>
        <v>393.73278808999999</v>
      </c>
      <c r="M130" s="36">
        <f>ROWDATA!H135</f>
        <v>393.73278808999999</v>
      </c>
    </row>
    <row r="131" spans="1:13" x14ac:dyDescent="0.2">
      <c r="A131" s="34">
        <f>ROWDATA!B136</f>
        <v>44234.335416666669</v>
      </c>
      <c r="B131" s="36">
        <f>ROWDATA!C136</f>
        <v>381.18054198999999</v>
      </c>
      <c r="C131" s="36">
        <f>ROWDATA!C136</f>
        <v>381.18054198999999</v>
      </c>
      <c r="D131" s="36">
        <f>ROWDATA!D136</f>
        <v>387.02175903</v>
      </c>
      <c r="E131" s="36">
        <f>ROWDATA!D136</f>
        <v>387.02175903</v>
      </c>
      <c r="F131" s="36">
        <f>ROWDATA!E136</f>
        <v>358.79476928999998</v>
      </c>
      <c r="G131" s="36">
        <f>ROWDATA!E136</f>
        <v>358.79476928999998</v>
      </c>
      <c r="H131" s="36">
        <f>ROWDATA!E136</f>
        <v>358.79476928999998</v>
      </c>
      <c r="I131" s="36">
        <f>ROWDATA!F136</f>
        <v>358.96542357999999</v>
      </c>
      <c r="J131" s="36">
        <f>ROWDATA!F136</f>
        <v>358.96542357999999</v>
      </c>
      <c r="K131" s="36">
        <f>ROWDATA!G136</f>
        <v>353.04278563999998</v>
      </c>
      <c r="L131" s="36">
        <f>ROWDATA!H136</f>
        <v>398.52322387999999</v>
      </c>
      <c r="M131" s="36">
        <f>ROWDATA!H136</f>
        <v>398.52322387999999</v>
      </c>
    </row>
    <row r="132" spans="1:13" x14ac:dyDescent="0.2">
      <c r="A132" s="34">
        <f>ROWDATA!B137</f>
        <v>44234.336111111108</v>
      </c>
      <c r="B132" s="36">
        <f>ROWDATA!C137</f>
        <v>384.95379638999998</v>
      </c>
      <c r="C132" s="36">
        <f>ROWDATA!C137</f>
        <v>384.95379638999998</v>
      </c>
      <c r="D132" s="36">
        <f>ROWDATA!D137</f>
        <v>391.48062134000003</v>
      </c>
      <c r="E132" s="36">
        <f>ROWDATA!D137</f>
        <v>391.48062134000003</v>
      </c>
      <c r="F132" s="36">
        <f>ROWDATA!E137</f>
        <v>363.86019897</v>
      </c>
      <c r="G132" s="36">
        <f>ROWDATA!E137</f>
        <v>363.86019897</v>
      </c>
      <c r="H132" s="36">
        <f>ROWDATA!E137</f>
        <v>363.86019897</v>
      </c>
      <c r="I132" s="36">
        <f>ROWDATA!F137</f>
        <v>364.46017455999998</v>
      </c>
      <c r="J132" s="36">
        <f>ROWDATA!F137</f>
        <v>364.46017455999998</v>
      </c>
      <c r="K132" s="36">
        <f>ROWDATA!G137</f>
        <v>356.41491698999999</v>
      </c>
      <c r="L132" s="36">
        <f>ROWDATA!H137</f>
        <v>405.59222412000003</v>
      </c>
      <c r="M132" s="36">
        <f>ROWDATA!H137</f>
        <v>405.59222412000003</v>
      </c>
    </row>
    <row r="133" spans="1:13" x14ac:dyDescent="0.2">
      <c r="A133" s="34">
        <f>ROWDATA!B138</f>
        <v>44234.336805555555</v>
      </c>
      <c r="B133" s="36">
        <f>ROWDATA!C138</f>
        <v>388.75933837999997</v>
      </c>
      <c r="C133" s="36">
        <f>ROWDATA!C138</f>
        <v>388.75933837999997</v>
      </c>
      <c r="D133" s="36">
        <f>ROWDATA!D138</f>
        <v>397.1796875</v>
      </c>
      <c r="E133" s="36">
        <f>ROWDATA!D138</f>
        <v>397.1796875</v>
      </c>
      <c r="F133" s="36">
        <f>ROWDATA!E138</f>
        <v>367.24230956999997</v>
      </c>
      <c r="G133" s="36">
        <f>ROWDATA!E138</f>
        <v>367.24230956999997</v>
      </c>
      <c r="H133" s="36">
        <f>ROWDATA!E138</f>
        <v>367.24230956999997</v>
      </c>
      <c r="I133" s="36">
        <f>ROWDATA!F138</f>
        <v>368.77172852000001</v>
      </c>
      <c r="J133" s="36">
        <f>ROWDATA!F138</f>
        <v>368.77172852000001</v>
      </c>
      <c r="K133" s="36">
        <f>ROWDATA!G138</f>
        <v>361.11477660999998</v>
      </c>
      <c r="L133" s="36">
        <f>ROWDATA!H138</f>
        <v>409.35140990999997</v>
      </c>
      <c r="M133" s="36">
        <f>ROWDATA!H138</f>
        <v>409.35140990999997</v>
      </c>
    </row>
    <row r="134" spans="1:13" x14ac:dyDescent="0.2">
      <c r="A134" s="34">
        <f>ROWDATA!B139</f>
        <v>44234.337500000001</v>
      </c>
      <c r="B134" s="36">
        <f>ROWDATA!C139</f>
        <v>393.74176025000003</v>
      </c>
      <c r="C134" s="36">
        <f>ROWDATA!C139</f>
        <v>393.74176025000003</v>
      </c>
      <c r="D134" s="36">
        <f>ROWDATA!D139</f>
        <v>401.38732909999999</v>
      </c>
      <c r="E134" s="36">
        <f>ROWDATA!D139</f>
        <v>401.38732909999999</v>
      </c>
      <c r="F134" s="36">
        <f>ROWDATA!E139</f>
        <v>370.99511718999997</v>
      </c>
      <c r="G134" s="36">
        <f>ROWDATA!E139</f>
        <v>370.99511718999997</v>
      </c>
      <c r="H134" s="36">
        <f>ROWDATA!E139</f>
        <v>370.99511718999997</v>
      </c>
      <c r="I134" s="36">
        <f>ROWDATA!F139</f>
        <v>373.24554443</v>
      </c>
      <c r="J134" s="36">
        <f>ROWDATA!F139</f>
        <v>373.24554443</v>
      </c>
      <c r="K134" s="36">
        <f>ROWDATA!G139</f>
        <v>363.42132568</v>
      </c>
      <c r="L134" s="36">
        <f>ROWDATA!H139</f>
        <v>412.22921753000003</v>
      </c>
      <c r="M134" s="36">
        <f>ROWDATA!H139</f>
        <v>412.22921753000003</v>
      </c>
    </row>
    <row r="135" spans="1:13" x14ac:dyDescent="0.2">
      <c r="A135" s="34">
        <f>ROWDATA!B140</f>
        <v>44234.338194444441</v>
      </c>
      <c r="B135" s="36">
        <f>ROWDATA!C140</f>
        <v>395.98312378000003</v>
      </c>
      <c r="C135" s="36">
        <f>ROWDATA!C140</f>
        <v>395.98312378000003</v>
      </c>
      <c r="D135" s="36">
        <f>ROWDATA!D140</f>
        <v>404.52734375</v>
      </c>
      <c r="E135" s="36">
        <f>ROWDATA!D140</f>
        <v>404.52734375</v>
      </c>
      <c r="F135" s="36">
        <f>ROWDATA!E140</f>
        <v>377.21884154999998</v>
      </c>
      <c r="G135" s="36">
        <f>ROWDATA!E140</f>
        <v>377.21884154999998</v>
      </c>
      <c r="H135" s="36">
        <f>ROWDATA!E140</f>
        <v>377.21884154999998</v>
      </c>
      <c r="I135" s="36">
        <f>ROWDATA!F140</f>
        <v>377.05456543000003</v>
      </c>
      <c r="J135" s="36">
        <f>ROWDATA!F140</f>
        <v>377.05456543000003</v>
      </c>
      <c r="K135" s="36">
        <f>ROWDATA!G140</f>
        <v>366.75823974999997</v>
      </c>
      <c r="L135" s="36">
        <f>ROWDATA!H140</f>
        <v>416.55383301000001</v>
      </c>
      <c r="M135" s="36">
        <f>ROWDATA!H140</f>
        <v>416.55383301000001</v>
      </c>
    </row>
    <row r="136" spans="1:13" x14ac:dyDescent="0.2">
      <c r="A136" s="34">
        <f>ROWDATA!B141</f>
        <v>44234.338888888888</v>
      </c>
      <c r="B136" s="36">
        <f>ROWDATA!C141</f>
        <v>399.99838256999999</v>
      </c>
      <c r="C136" s="36">
        <f>ROWDATA!C141</f>
        <v>399.99838256999999</v>
      </c>
      <c r="D136" s="36">
        <f>ROWDATA!D141</f>
        <v>405.53207397</v>
      </c>
      <c r="E136" s="36">
        <f>ROWDATA!D141</f>
        <v>405.53207397</v>
      </c>
      <c r="F136" s="36">
        <f>ROWDATA!E141</f>
        <v>378.23815918000003</v>
      </c>
      <c r="G136" s="36">
        <f>ROWDATA!E141</f>
        <v>378.23815918000003</v>
      </c>
      <c r="H136" s="36">
        <f>ROWDATA!E141</f>
        <v>378.23815918000003</v>
      </c>
      <c r="I136" s="36">
        <f>ROWDATA!F141</f>
        <v>380.45822143999999</v>
      </c>
      <c r="J136" s="36">
        <f>ROWDATA!F141</f>
        <v>380.45822143999999</v>
      </c>
      <c r="K136" s="36">
        <f>ROWDATA!G141</f>
        <v>371.45809937000001</v>
      </c>
      <c r="L136" s="36">
        <f>ROWDATA!H141</f>
        <v>419.01577759000003</v>
      </c>
      <c r="M136" s="36">
        <f>ROWDATA!H141</f>
        <v>419.01577759000003</v>
      </c>
    </row>
    <row r="137" spans="1:13" x14ac:dyDescent="0.2">
      <c r="A137" s="34">
        <f>ROWDATA!B142</f>
        <v>44234.339583333334</v>
      </c>
      <c r="B137" s="36">
        <f>ROWDATA!C142</f>
        <v>403.88439941000001</v>
      </c>
      <c r="C137" s="36">
        <f>ROWDATA!C142</f>
        <v>403.88439941000001</v>
      </c>
      <c r="D137" s="36">
        <f>ROWDATA!D142</f>
        <v>408.82897948999999</v>
      </c>
      <c r="E137" s="36">
        <f>ROWDATA!D142</f>
        <v>408.82897948999999</v>
      </c>
      <c r="F137" s="36">
        <f>ROWDATA!E142</f>
        <v>381.94470215000001</v>
      </c>
      <c r="G137" s="36">
        <f>ROWDATA!E142</f>
        <v>381.94470215000001</v>
      </c>
      <c r="H137" s="36">
        <f>ROWDATA!E142</f>
        <v>381.94470215000001</v>
      </c>
      <c r="I137" s="36">
        <f>ROWDATA!F142</f>
        <v>383.70016478999997</v>
      </c>
      <c r="J137" s="36">
        <f>ROWDATA!F142</f>
        <v>383.70016478999997</v>
      </c>
      <c r="K137" s="36">
        <f>ROWDATA!G142</f>
        <v>374.65563965000001</v>
      </c>
      <c r="L137" s="36">
        <f>ROWDATA!H142</f>
        <v>421.89331055000002</v>
      </c>
      <c r="M137" s="36">
        <f>ROWDATA!H142</f>
        <v>421.89331055000002</v>
      </c>
    </row>
    <row r="138" spans="1:13" x14ac:dyDescent="0.2">
      <c r="A138" s="34">
        <f>ROWDATA!B143</f>
        <v>44234.340277777781</v>
      </c>
      <c r="B138" s="36">
        <f>ROWDATA!C143</f>
        <v>413.17233276000002</v>
      </c>
      <c r="C138" s="36">
        <f>ROWDATA!C143</f>
        <v>413.17233276000002</v>
      </c>
      <c r="D138" s="36">
        <f>ROWDATA!D143</f>
        <v>418.04483032000002</v>
      </c>
      <c r="E138" s="36">
        <f>ROWDATA!D143</f>
        <v>418.04483032000002</v>
      </c>
      <c r="F138" s="36">
        <f>ROWDATA!E143</f>
        <v>390.57748413000002</v>
      </c>
      <c r="G138" s="36">
        <f>ROWDATA!E143</f>
        <v>390.57748413000002</v>
      </c>
      <c r="H138" s="36">
        <f>ROWDATA!E143</f>
        <v>390.57748413000002</v>
      </c>
      <c r="I138" s="36">
        <f>ROWDATA!F143</f>
        <v>390.13485717999998</v>
      </c>
      <c r="J138" s="36">
        <f>ROWDATA!F143</f>
        <v>390.13485717999998</v>
      </c>
      <c r="K138" s="36">
        <f>ROWDATA!G143</f>
        <v>378.08013915999999</v>
      </c>
      <c r="L138" s="36">
        <f>ROWDATA!H143</f>
        <v>423.98931885000002</v>
      </c>
      <c r="M138" s="36">
        <f>ROWDATA!H143</f>
        <v>423.98931885000002</v>
      </c>
    </row>
    <row r="139" spans="1:13" x14ac:dyDescent="0.2">
      <c r="A139" s="34">
        <f>ROWDATA!B144</f>
        <v>44234.34097222222</v>
      </c>
      <c r="B139" s="36">
        <f>ROWDATA!C144</f>
        <v>416.33264159999999</v>
      </c>
      <c r="C139" s="36">
        <f>ROWDATA!C144</f>
        <v>416.33264159999999</v>
      </c>
      <c r="D139" s="36">
        <f>ROWDATA!D144</f>
        <v>422.06399535999998</v>
      </c>
      <c r="E139" s="36">
        <f>ROWDATA!D144</f>
        <v>422.06399535999998</v>
      </c>
      <c r="F139" s="36">
        <f>ROWDATA!E144</f>
        <v>393.94418335</v>
      </c>
      <c r="G139" s="36">
        <f>ROWDATA!E144</f>
        <v>393.94418335</v>
      </c>
      <c r="H139" s="36">
        <f>ROWDATA!E144</f>
        <v>393.94418335</v>
      </c>
      <c r="I139" s="36">
        <f>ROWDATA!F144</f>
        <v>396.18051147</v>
      </c>
      <c r="J139" s="36">
        <f>ROWDATA!F144</f>
        <v>396.18051147</v>
      </c>
      <c r="K139" s="36">
        <f>ROWDATA!G144</f>
        <v>383.95056152000001</v>
      </c>
      <c r="L139" s="36">
        <f>ROWDATA!H144</f>
        <v>431.57458495999998</v>
      </c>
      <c r="M139" s="36">
        <f>ROWDATA!H144</f>
        <v>431.57458495999998</v>
      </c>
    </row>
    <row r="140" spans="1:13" x14ac:dyDescent="0.2">
      <c r="A140" s="34">
        <f>ROWDATA!B145</f>
        <v>44234.341666666667</v>
      </c>
      <c r="B140" s="36">
        <f>ROWDATA!C145</f>
        <v>420.71862793000003</v>
      </c>
      <c r="C140" s="36">
        <f>ROWDATA!C145</f>
        <v>420.71862793000003</v>
      </c>
      <c r="D140" s="36">
        <f>ROWDATA!D145</f>
        <v>426.6640625</v>
      </c>
      <c r="E140" s="36">
        <f>ROWDATA!D145</f>
        <v>426.6640625</v>
      </c>
      <c r="F140" s="36">
        <f>ROWDATA!E145</f>
        <v>396.33804321000002</v>
      </c>
      <c r="G140" s="36">
        <f>ROWDATA!E145</f>
        <v>396.33804321000002</v>
      </c>
      <c r="H140" s="36">
        <f>ROWDATA!E145</f>
        <v>396.33804321000002</v>
      </c>
      <c r="I140" s="36">
        <f>ROWDATA!F145</f>
        <v>399.47091675000001</v>
      </c>
      <c r="J140" s="36">
        <f>ROWDATA!F145</f>
        <v>399.47091675000001</v>
      </c>
      <c r="K140" s="36">
        <f>ROWDATA!G145</f>
        <v>388.54537964000002</v>
      </c>
      <c r="L140" s="36">
        <f>ROWDATA!H145</f>
        <v>437.24670409999999</v>
      </c>
      <c r="M140" s="36">
        <f>ROWDATA!H145</f>
        <v>437.24670409999999</v>
      </c>
    </row>
    <row r="141" spans="1:13" x14ac:dyDescent="0.2">
      <c r="A141" s="34">
        <f>ROWDATA!B146</f>
        <v>44234.342361111114</v>
      </c>
      <c r="B141" s="36">
        <f>ROWDATA!C146</f>
        <v>423.81442261000001</v>
      </c>
      <c r="C141" s="36">
        <f>ROWDATA!C146</f>
        <v>423.81442261000001</v>
      </c>
      <c r="D141" s="36">
        <f>ROWDATA!D146</f>
        <v>431.60958862000001</v>
      </c>
      <c r="E141" s="36">
        <f>ROWDATA!D146</f>
        <v>431.60958862000001</v>
      </c>
      <c r="F141" s="36">
        <f>ROWDATA!E146</f>
        <v>399.82806396000001</v>
      </c>
      <c r="G141" s="36">
        <f>ROWDATA!E146</f>
        <v>399.82806396000001</v>
      </c>
      <c r="H141" s="36">
        <f>ROWDATA!E146</f>
        <v>399.82806396000001</v>
      </c>
      <c r="I141" s="36">
        <f>ROWDATA!F146</f>
        <v>403.74993896000001</v>
      </c>
      <c r="J141" s="36">
        <f>ROWDATA!F146</f>
        <v>403.74993896000001</v>
      </c>
      <c r="K141" s="36">
        <f>ROWDATA!G146</f>
        <v>391.91751098999998</v>
      </c>
      <c r="L141" s="36">
        <f>ROWDATA!H146</f>
        <v>440.95599364999998</v>
      </c>
      <c r="M141" s="36">
        <f>ROWDATA!H146</f>
        <v>440.95599364999998</v>
      </c>
    </row>
    <row r="142" spans="1:13" x14ac:dyDescent="0.2">
      <c r="A142" s="34">
        <f>ROWDATA!B147</f>
        <v>44234.343055555553</v>
      </c>
      <c r="B142" s="36">
        <f>ROWDATA!C147</f>
        <v>427.44244385000002</v>
      </c>
      <c r="C142" s="36">
        <f>ROWDATA!C147</f>
        <v>427.44244385000002</v>
      </c>
      <c r="D142" s="36">
        <f>ROWDATA!D147</f>
        <v>435.51882934999998</v>
      </c>
      <c r="E142" s="36">
        <f>ROWDATA!D147</f>
        <v>435.51882934999998</v>
      </c>
      <c r="F142" s="36">
        <f>ROWDATA!E147</f>
        <v>403.51892090000001</v>
      </c>
      <c r="G142" s="36">
        <f>ROWDATA!E147</f>
        <v>403.51892090000001</v>
      </c>
      <c r="H142" s="36">
        <f>ROWDATA!E147</f>
        <v>403.51892090000001</v>
      </c>
      <c r="I142" s="36">
        <f>ROWDATA!F147</f>
        <v>407.47772216999999</v>
      </c>
      <c r="J142" s="36">
        <f>ROWDATA!F147</f>
        <v>407.47772216999999</v>
      </c>
      <c r="K142" s="36">
        <f>ROWDATA!G147</f>
        <v>396.86206055000002</v>
      </c>
      <c r="L142" s="36">
        <f>ROWDATA!H147</f>
        <v>445.59713744999999</v>
      </c>
      <c r="M142" s="36">
        <f>ROWDATA!H147</f>
        <v>445.59713744999999</v>
      </c>
    </row>
    <row r="143" spans="1:13" x14ac:dyDescent="0.2">
      <c r="A143" s="34">
        <f>ROWDATA!B148</f>
        <v>44234.34375</v>
      </c>
      <c r="B143" s="36">
        <f>ROWDATA!C148</f>
        <v>434.27926636000001</v>
      </c>
      <c r="C143" s="36">
        <f>ROWDATA!C148</f>
        <v>434.27926636000001</v>
      </c>
      <c r="D143" s="36">
        <f>ROWDATA!D148</f>
        <v>437.96795653999999</v>
      </c>
      <c r="E143" s="36">
        <f>ROWDATA!D148</f>
        <v>437.96795653999999</v>
      </c>
      <c r="F143" s="36">
        <f>ROWDATA!E148</f>
        <v>408.55355835</v>
      </c>
      <c r="G143" s="36">
        <f>ROWDATA!E148</f>
        <v>408.55355835</v>
      </c>
      <c r="H143" s="36">
        <f>ROWDATA!E148</f>
        <v>408.55355835</v>
      </c>
      <c r="I143" s="36">
        <f>ROWDATA!F148</f>
        <v>409.69821166999998</v>
      </c>
      <c r="J143" s="36">
        <f>ROWDATA!F148</f>
        <v>409.69821166999998</v>
      </c>
      <c r="K143" s="36">
        <f>ROWDATA!G148</f>
        <v>401.16006470000002</v>
      </c>
      <c r="L143" s="36">
        <f>ROWDATA!H148</f>
        <v>450.83700562000001</v>
      </c>
      <c r="M143" s="36">
        <f>ROWDATA!H148</f>
        <v>450.83700562000001</v>
      </c>
    </row>
    <row r="144" spans="1:13" x14ac:dyDescent="0.2">
      <c r="A144" s="34">
        <f>ROWDATA!B149</f>
        <v>44234.344444444447</v>
      </c>
      <c r="B144" s="36">
        <f>ROWDATA!C149</f>
        <v>437.92355347</v>
      </c>
      <c r="C144" s="36">
        <f>ROWDATA!C149</f>
        <v>437.92355347</v>
      </c>
      <c r="D144" s="36">
        <f>ROWDATA!D149</f>
        <v>443.99679565000002</v>
      </c>
      <c r="E144" s="36">
        <f>ROWDATA!D149</f>
        <v>443.99679565000002</v>
      </c>
      <c r="F144" s="36">
        <f>ROWDATA!E149</f>
        <v>413.49545288000002</v>
      </c>
      <c r="G144" s="36">
        <f>ROWDATA!E149</f>
        <v>413.49545288000002</v>
      </c>
      <c r="H144" s="36">
        <f>ROWDATA!E149</f>
        <v>413.49545288000002</v>
      </c>
      <c r="I144" s="36">
        <f>ROWDATA!F149</f>
        <v>414.09075927999999</v>
      </c>
      <c r="J144" s="36">
        <f>ROWDATA!F149</f>
        <v>414.09075927999999</v>
      </c>
      <c r="K144" s="36">
        <f>ROWDATA!G149</f>
        <v>407.32760619999999</v>
      </c>
      <c r="L144" s="36">
        <f>ROWDATA!H149</f>
        <v>455.42825317</v>
      </c>
      <c r="M144" s="36">
        <f>ROWDATA!H149</f>
        <v>455.42825317</v>
      </c>
    </row>
    <row r="145" spans="1:13" x14ac:dyDescent="0.2">
      <c r="A145" s="34">
        <f>ROWDATA!B150</f>
        <v>44234.345138888886</v>
      </c>
      <c r="B145" s="36">
        <f>ROWDATA!C150</f>
        <v>441.35809325999998</v>
      </c>
      <c r="C145" s="36">
        <f>ROWDATA!C150</f>
        <v>441.35809325999998</v>
      </c>
      <c r="D145" s="36">
        <f>ROWDATA!D150</f>
        <v>447.57623290999999</v>
      </c>
      <c r="E145" s="36">
        <f>ROWDATA!D150</f>
        <v>447.57623290999999</v>
      </c>
      <c r="F145" s="36">
        <f>ROWDATA!E150</f>
        <v>415.88909912000003</v>
      </c>
      <c r="G145" s="36">
        <f>ROWDATA!E150</f>
        <v>415.88909912000003</v>
      </c>
      <c r="H145" s="36">
        <f>ROWDATA!E150</f>
        <v>415.88909912000003</v>
      </c>
      <c r="I145" s="36">
        <f>ROWDATA!F150</f>
        <v>418.51531982</v>
      </c>
      <c r="J145" s="36">
        <f>ROWDATA!F150</f>
        <v>418.51531982</v>
      </c>
      <c r="K145" s="36">
        <f>ROWDATA!G150</f>
        <v>410.71688842999998</v>
      </c>
      <c r="L145" s="36">
        <f>ROWDATA!H150</f>
        <v>458.60540771000001</v>
      </c>
      <c r="M145" s="36">
        <f>ROWDATA!H150</f>
        <v>458.60540771000001</v>
      </c>
    </row>
    <row r="146" spans="1:13" x14ac:dyDescent="0.2">
      <c r="A146" s="34">
        <f>ROWDATA!B151</f>
        <v>44234.345833333333</v>
      </c>
      <c r="B146" s="36">
        <f>ROWDATA!C151</f>
        <v>445.16336059999998</v>
      </c>
      <c r="C146" s="36">
        <f>ROWDATA!C151</f>
        <v>445.16336059999998</v>
      </c>
      <c r="D146" s="36">
        <f>ROWDATA!D151</f>
        <v>449.96270751999998</v>
      </c>
      <c r="E146" s="36">
        <f>ROWDATA!D151</f>
        <v>449.96270751999998</v>
      </c>
      <c r="F146" s="36">
        <f>ROWDATA!E151</f>
        <v>422.46783447000001</v>
      </c>
      <c r="G146" s="36">
        <f>ROWDATA!E151</f>
        <v>422.46783447000001</v>
      </c>
      <c r="H146" s="36">
        <f>ROWDATA!E151</f>
        <v>422.46783447000001</v>
      </c>
      <c r="I146" s="36">
        <f>ROWDATA!F151</f>
        <v>422.25955199999999</v>
      </c>
      <c r="J146" s="36">
        <f>ROWDATA!F151</f>
        <v>422.25955199999999</v>
      </c>
      <c r="K146" s="36">
        <f>ROWDATA!G151</f>
        <v>415.08502197000001</v>
      </c>
      <c r="L146" s="36">
        <f>ROWDATA!H151</f>
        <v>460.38540648999998</v>
      </c>
      <c r="M146" s="36">
        <f>ROWDATA!H151</f>
        <v>460.38540648999998</v>
      </c>
    </row>
    <row r="147" spans="1:13" x14ac:dyDescent="0.2">
      <c r="A147" s="34">
        <f>ROWDATA!B152</f>
        <v>44234.34652777778</v>
      </c>
      <c r="B147" s="36">
        <f>ROWDATA!C152</f>
        <v>450.32302856000001</v>
      </c>
      <c r="C147" s="36">
        <f>ROWDATA!C152</f>
        <v>450.32302856000001</v>
      </c>
      <c r="D147" s="36">
        <f>ROWDATA!D152</f>
        <v>454.62545776000002</v>
      </c>
      <c r="E147" s="36">
        <f>ROWDATA!D152</f>
        <v>454.62545776000002</v>
      </c>
      <c r="F147" s="36">
        <f>ROWDATA!E152</f>
        <v>425.98892211999998</v>
      </c>
      <c r="G147" s="36">
        <f>ROWDATA!E152</f>
        <v>425.98892211999998</v>
      </c>
      <c r="H147" s="36">
        <f>ROWDATA!E152</f>
        <v>425.98892211999998</v>
      </c>
      <c r="I147" s="36">
        <f>ROWDATA!F152</f>
        <v>427.17050171</v>
      </c>
      <c r="J147" s="36">
        <f>ROWDATA!F152</f>
        <v>427.17050171</v>
      </c>
      <c r="K147" s="36">
        <f>ROWDATA!G152</f>
        <v>419.81979369999999</v>
      </c>
      <c r="L147" s="36">
        <f>ROWDATA!H152</f>
        <v>465.20941162000003</v>
      </c>
      <c r="M147" s="36">
        <f>ROWDATA!H152</f>
        <v>465.20941162000003</v>
      </c>
    </row>
    <row r="148" spans="1:13" x14ac:dyDescent="0.2">
      <c r="A148" s="34">
        <f>ROWDATA!B153</f>
        <v>44234.347222222219</v>
      </c>
      <c r="B148" s="36">
        <f>ROWDATA!C153</f>
        <v>453.59634398999998</v>
      </c>
      <c r="C148" s="36">
        <f>ROWDATA!C153</f>
        <v>453.59634398999998</v>
      </c>
      <c r="D148" s="36">
        <f>ROWDATA!D153</f>
        <v>459.55505370999998</v>
      </c>
      <c r="E148" s="36">
        <f>ROWDATA!D153</f>
        <v>459.55505370999998</v>
      </c>
      <c r="F148" s="36">
        <f>ROWDATA!E153</f>
        <v>429.47915648999998</v>
      </c>
      <c r="G148" s="36">
        <f>ROWDATA!E153</f>
        <v>429.47915648999998</v>
      </c>
      <c r="H148" s="36">
        <f>ROWDATA!E153</f>
        <v>429.47915648999998</v>
      </c>
      <c r="I148" s="36">
        <f>ROWDATA!F153</f>
        <v>432.40536499000001</v>
      </c>
      <c r="J148" s="36">
        <f>ROWDATA!F153</f>
        <v>432.40536499000001</v>
      </c>
      <c r="K148" s="36">
        <f>ROWDATA!G153</f>
        <v>422.94720459000001</v>
      </c>
      <c r="L148" s="36">
        <f>ROWDATA!H153</f>
        <v>471.61364745999998</v>
      </c>
      <c r="M148" s="36">
        <f>ROWDATA!H153</f>
        <v>471.61364745999998</v>
      </c>
    </row>
    <row r="149" spans="1:13" x14ac:dyDescent="0.2">
      <c r="A149" s="34">
        <f>ROWDATA!B154</f>
        <v>44234.347916666666</v>
      </c>
      <c r="B149" s="36">
        <f>ROWDATA!C154</f>
        <v>457.75659180000002</v>
      </c>
      <c r="C149" s="36">
        <f>ROWDATA!C154</f>
        <v>457.75659180000002</v>
      </c>
      <c r="D149" s="36">
        <f>ROWDATA!D154</f>
        <v>462.33398438</v>
      </c>
      <c r="E149" s="36">
        <f>ROWDATA!D154</f>
        <v>462.33398438</v>
      </c>
      <c r="F149" s="36">
        <f>ROWDATA!E154</f>
        <v>432.24346924000002</v>
      </c>
      <c r="G149" s="36">
        <f>ROWDATA!E154</f>
        <v>432.24346924000002</v>
      </c>
      <c r="H149" s="36">
        <f>ROWDATA!E154</f>
        <v>432.24346924000002</v>
      </c>
      <c r="I149" s="36">
        <f>ROWDATA!F154</f>
        <v>435.56607056000001</v>
      </c>
      <c r="J149" s="36">
        <f>ROWDATA!F154</f>
        <v>435.56607056000001</v>
      </c>
      <c r="K149" s="36">
        <f>ROWDATA!G154</f>
        <v>427.94384766000002</v>
      </c>
      <c r="L149" s="36">
        <f>ROWDATA!H154</f>
        <v>474.90762329</v>
      </c>
      <c r="M149" s="36">
        <f>ROWDATA!H154</f>
        <v>474.90762329</v>
      </c>
    </row>
    <row r="150" spans="1:13" x14ac:dyDescent="0.2">
      <c r="A150" s="34">
        <f>ROWDATA!B155</f>
        <v>44234.348611111112</v>
      </c>
      <c r="B150" s="36">
        <f>ROWDATA!C155</f>
        <v>463.98043823</v>
      </c>
      <c r="C150" s="36">
        <f>ROWDATA!C155</f>
        <v>463.98043823</v>
      </c>
      <c r="D150" s="36">
        <f>ROWDATA!D155</f>
        <v>466.72988892000001</v>
      </c>
      <c r="E150" s="36">
        <f>ROWDATA!D155</f>
        <v>466.72988892000001</v>
      </c>
      <c r="F150" s="36">
        <f>ROWDATA!E155</f>
        <v>437.13888550000001</v>
      </c>
      <c r="G150" s="36">
        <f>ROWDATA!E155</f>
        <v>437.13888550000001</v>
      </c>
      <c r="H150" s="36">
        <f>ROWDATA!E155</f>
        <v>437.13888550000001</v>
      </c>
      <c r="I150" s="36">
        <f>ROWDATA!F155</f>
        <v>440.31478881999999</v>
      </c>
      <c r="J150" s="36">
        <f>ROWDATA!F155</f>
        <v>440.31478881999999</v>
      </c>
      <c r="K150" s="36">
        <f>ROWDATA!G155</f>
        <v>433.34259033000001</v>
      </c>
      <c r="L150" s="36">
        <f>ROWDATA!H155</f>
        <v>477.86865233999998</v>
      </c>
      <c r="M150" s="36">
        <f>ROWDATA!H155</f>
        <v>477.86865233999998</v>
      </c>
    </row>
    <row r="151" spans="1:13" x14ac:dyDescent="0.2">
      <c r="A151" s="34">
        <f>ROWDATA!B156</f>
        <v>44234.349305555559</v>
      </c>
      <c r="B151" s="36">
        <f>ROWDATA!C156</f>
        <v>467.57620238999999</v>
      </c>
      <c r="C151" s="36">
        <f>ROWDATA!C156</f>
        <v>467.57620238999999</v>
      </c>
      <c r="D151" s="36">
        <f>ROWDATA!D156</f>
        <v>469.03775023999998</v>
      </c>
      <c r="E151" s="36">
        <f>ROWDATA!D156</f>
        <v>469.03775023999998</v>
      </c>
      <c r="F151" s="36">
        <f>ROWDATA!E156</f>
        <v>440.69104004000002</v>
      </c>
      <c r="G151" s="36">
        <f>ROWDATA!E156</f>
        <v>440.69104004000002</v>
      </c>
      <c r="H151" s="36">
        <f>ROWDATA!E156</f>
        <v>440.69104004000002</v>
      </c>
      <c r="I151" s="36">
        <f>ROWDATA!F156</f>
        <v>443.99389647999999</v>
      </c>
      <c r="J151" s="36">
        <f>ROWDATA!F156</f>
        <v>443.99389647999999</v>
      </c>
      <c r="K151" s="36">
        <f>ROWDATA!G156</f>
        <v>437.27368164000001</v>
      </c>
      <c r="L151" s="36">
        <f>ROWDATA!H156</f>
        <v>481.72802733999998</v>
      </c>
      <c r="M151" s="36">
        <f>ROWDATA!H156</f>
        <v>481.72802733999998</v>
      </c>
    </row>
    <row r="152" spans="1:13" x14ac:dyDescent="0.2">
      <c r="A152" s="34">
        <f>ROWDATA!B157</f>
        <v>44234.35</v>
      </c>
      <c r="B152" s="36">
        <f>ROWDATA!C157</f>
        <v>471.01049805000002</v>
      </c>
      <c r="C152" s="36">
        <f>ROWDATA!C157</f>
        <v>471.01049805000002</v>
      </c>
      <c r="D152" s="36">
        <f>ROWDATA!D157</f>
        <v>474.65823363999999</v>
      </c>
      <c r="E152" s="36">
        <f>ROWDATA!D157</f>
        <v>474.65823363999999</v>
      </c>
      <c r="F152" s="36">
        <f>ROWDATA!E157</f>
        <v>446.42053222999999</v>
      </c>
      <c r="G152" s="36">
        <f>ROWDATA!E157</f>
        <v>446.42053222999999</v>
      </c>
      <c r="H152" s="36">
        <f>ROWDATA!E157</f>
        <v>446.42053222999999</v>
      </c>
      <c r="I152" s="36">
        <f>ROWDATA!F157</f>
        <v>447.33242797999998</v>
      </c>
      <c r="J152" s="36">
        <f>ROWDATA!F157</f>
        <v>447.33242797999998</v>
      </c>
      <c r="K152" s="36">
        <f>ROWDATA!G157</f>
        <v>441.71166992000002</v>
      </c>
      <c r="L152" s="36">
        <f>ROWDATA!H157</f>
        <v>487.78298949999999</v>
      </c>
      <c r="M152" s="36">
        <f>ROWDATA!H157</f>
        <v>487.78298949999999</v>
      </c>
    </row>
    <row r="153" spans="1:13" x14ac:dyDescent="0.2">
      <c r="A153" s="34">
        <f>ROWDATA!B158</f>
        <v>44234.350694444445</v>
      </c>
      <c r="B153" s="36">
        <f>ROWDATA!C158</f>
        <v>474.49325562000001</v>
      </c>
      <c r="C153" s="36">
        <f>ROWDATA!C158</f>
        <v>474.49325562000001</v>
      </c>
      <c r="D153" s="36">
        <f>ROWDATA!D158</f>
        <v>479.03848267000001</v>
      </c>
      <c r="E153" s="36">
        <f>ROWDATA!D158</f>
        <v>479.03848267000001</v>
      </c>
      <c r="F153" s="36">
        <f>ROWDATA!E158</f>
        <v>449.60177612000001</v>
      </c>
      <c r="G153" s="36">
        <f>ROWDATA!E158</f>
        <v>449.60177612000001</v>
      </c>
      <c r="H153" s="36">
        <f>ROWDATA!E158</f>
        <v>449.60177612000001</v>
      </c>
      <c r="I153" s="36">
        <f>ROWDATA!F158</f>
        <v>450.55770874000001</v>
      </c>
      <c r="J153" s="36">
        <f>ROWDATA!F158</f>
        <v>450.55770874000001</v>
      </c>
      <c r="K153" s="36">
        <f>ROWDATA!G158</f>
        <v>444.57659912000003</v>
      </c>
      <c r="L153" s="36">
        <f>ROWDATA!H158</f>
        <v>489.89590454</v>
      </c>
      <c r="M153" s="36">
        <f>ROWDATA!H158</f>
        <v>489.89590454</v>
      </c>
    </row>
    <row r="154" spans="1:13" x14ac:dyDescent="0.2">
      <c r="A154" s="34">
        <f>ROWDATA!B159</f>
        <v>44234.351388888892</v>
      </c>
      <c r="B154" s="36">
        <f>ROWDATA!C159</f>
        <v>478.91149902000001</v>
      </c>
      <c r="C154" s="36">
        <f>ROWDATA!C159</f>
        <v>478.91149902000001</v>
      </c>
      <c r="D154" s="36">
        <f>ROWDATA!D159</f>
        <v>483.60723876999998</v>
      </c>
      <c r="E154" s="36">
        <f>ROWDATA!D159</f>
        <v>483.60723876999998</v>
      </c>
      <c r="F154" s="36">
        <f>ROWDATA!E159</f>
        <v>454.82135010000002</v>
      </c>
      <c r="G154" s="36">
        <f>ROWDATA!E159</f>
        <v>454.82135010000002</v>
      </c>
      <c r="H154" s="36">
        <f>ROWDATA!E159</f>
        <v>454.82135010000002</v>
      </c>
      <c r="I154" s="36">
        <f>ROWDATA!F159</f>
        <v>456.32763671999999</v>
      </c>
      <c r="J154" s="36">
        <f>ROWDATA!F159</f>
        <v>456.32763671999999</v>
      </c>
      <c r="K154" s="36">
        <f>ROWDATA!G159</f>
        <v>448.68258666999998</v>
      </c>
      <c r="L154" s="36">
        <f>ROWDATA!H159</f>
        <v>496.31707763999998</v>
      </c>
      <c r="M154" s="36">
        <f>ROWDATA!H159</f>
        <v>496.31707763999998</v>
      </c>
    </row>
    <row r="155" spans="1:13" x14ac:dyDescent="0.2">
      <c r="A155" s="34">
        <f>ROWDATA!B160</f>
        <v>44234.352083333331</v>
      </c>
      <c r="B155" s="36">
        <f>ROWDATA!C160</f>
        <v>480.89462279999998</v>
      </c>
      <c r="C155" s="36">
        <f>ROWDATA!C160</f>
        <v>480.89462279999998</v>
      </c>
      <c r="D155" s="36">
        <f>ROWDATA!D160</f>
        <v>483.12026978</v>
      </c>
      <c r="E155" s="36">
        <f>ROWDATA!D160</f>
        <v>483.12026978</v>
      </c>
      <c r="F155" s="36">
        <f>ROWDATA!E160</f>
        <v>455.11471558</v>
      </c>
      <c r="G155" s="36">
        <f>ROWDATA!E160</f>
        <v>455.11471558</v>
      </c>
      <c r="H155" s="36">
        <f>ROWDATA!E160</f>
        <v>455.11471558</v>
      </c>
      <c r="I155" s="36">
        <f>ROWDATA!F160</f>
        <v>458.72622681000001</v>
      </c>
      <c r="J155" s="36">
        <f>ROWDATA!F160</f>
        <v>458.72622681000001</v>
      </c>
      <c r="K155" s="36">
        <f>ROWDATA!G160</f>
        <v>453.80172728999997</v>
      </c>
      <c r="L155" s="36">
        <f>ROWDATA!H160</f>
        <v>497.49810790999999</v>
      </c>
      <c r="M155" s="36">
        <f>ROWDATA!H160</f>
        <v>497.49810790999999</v>
      </c>
    </row>
    <row r="156" spans="1:13" x14ac:dyDescent="0.2">
      <c r="A156" s="34">
        <f>ROWDATA!B161</f>
        <v>44234.352777777778</v>
      </c>
      <c r="B156" s="36">
        <f>ROWDATA!C161</f>
        <v>483.61968994</v>
      </c>
      <c r="C156" s="36">
        <f>ROWDATA!C161</f>
        <v>483.61968994</v>
      </c>
      <c r="D156" s="36">
        <f>ROWDATA!D161</f>
        <v>485.83651732999999</v>
      </c>
      <c r="E156" s="36">
        <f>ROWDATA!D161</f>
        <v>485.83651732999999</v>
      </c>
      <c r="F156" s="36">
        <f>ROWDATA!E161</f>
        <v>457.40045165999999</v>
      </c>
      <c r="G156" s="36">
        <f>ROWDATA!E161</f>
        <v>457.40045165999999</v>
      </c>
      <c r="H156" s="36">
        <f>ROWDATA!E161</f>
        <v>457.40045165999999</v>
      </c>
      <c r="I156" s="36">
        <f>ROWDATA!F161</f>
        <v>460.97900391000002</v>
      </c>
      <c r="J156" s="36">
        <f>ROWDATA!F161</f>
        <v>460.97900391000002</v>
      </c>
      <c r="K156" s="36">
        <f>ROWDATA!G161</f>
        <v>456.77169800000001</v>
      </c>
      <c r="L156" s="36">
        <f>ROWDATA!H161</f>
        <v>500.44277954</v>
      </c>
      <c r="M156" s="36">
        <f>ROWDATA!H161</f>
        <v>500.44277954</v>
      </c>
    </row>
    <row r="157" spans="1:13" x14ac:dyDescent="0.2">
      <c r="A157" s="34">
        <f>ROWDATA!B162</f>
        <v>44234.353472222225</v>
      </c>
      <c r="B157" s="36">
        <f>ROWDATA!C162</f>
        <v>487.69894409</v>
      </c>
      <c r="C157" s="36">
        <f>ROWDATA!C162</f>
        <v>487.69894409</v>
      </c>
      <c r="D157" s="36">
        <f>ROWDATA!D162</f>
        <v>489.71414184999998</v>
      </c>
      <c r="E157" s="36">
        <f>ROWDATA!D162</f>
        <v>489.71414184999998</v>
      </c>
      <c r="F157" s="36">
        <f>ROWDATA!E162</f>
        <v>459.73214722</v>
      </c>
      <c r="G157" s="36">
        <f>ROWDATA!E162</f>
        <v>459.73214722</v>
      </c>
      <c r="H157" s="36">
        <f>ROWDATA!E162</f>
        <v>459.73214722</v>
      </c>
      <c r="I157" s="36">
        <f>ROWDATA!F162</f>
        <v>462.56729125999999</v>
      </c>
      <c r="J157" s="36">
        <f>ROWDATA!F162</f>
        <v>462.56729125999999</v>
      </c>
      <c r="K157" s="36">
        <f>ROWDATA!G162</f>
        <v>457.06878662000003</v>
      </c>
      <c r="L157" s="36">
        <f>ROWDATA!H162</f>
        <v>504.51855468999997</v>
      </c>
      <c r="M157" s="36">
        <f>ROWDATA!H162</f>
        <v>504.51855468999997</v>
      </c>
    </row>
    <row r="158" spans="1:13" x14ac:dyDescent="0.2">
      <c r="A158" s="34">
        <f>ROWDATA!B163</f>
        <v>44234.354166666664</v>
      </c>
      <c r="B158" s="36">
        <f>ROWDATA!C163</f>
        <v>493.64880370999998</v>
      </c>
      <c r="C158" s="36">
        <f>ROWDATA!C163</f>
        <v>493.64880370999998</v>
      </c>
      <c r="D158" s="36">
        <f>ROWDATA!D163</f>
        <v>496.46493529999998</v>
      </c>
      <c r="E158" s="36">
        <f>ROWDATA!D163</f>
        <v>496.46493529999998</v>
      </c>
      <c r="F158" s="36">
        <f>ROWDATA!E163</f>
        <v>464.68948363999999</v>
      </c>
      <c r="G158" s="36">
        <f>ROWDATA!E163</f>
        <v>464.68948363999999</v>
      </c>
      <c r="H158" s="36">
        <f>ROWDATA!E163</f>
        <v>464.68948363999999</v>
      </c>
      <c r="I158" s="36">
        <f>ROWDATA!F163</f>
        <v>468.88790893999999</v>
      </c>
      <c r="J158" s="36">
        <f>ROWDATA!F163</f>
        <v>468.88790893999999</v>
      </c>
      <c r="K158" s="36">
        <f>ROWDATA!G163</f>
        <v>463.63787841999999</v>
      </c>
      <c r="L158" s="36">
        <f>ROWDATA!H163</f>
        <v>508.21173096000001</v>
      </c>
      <c r="M158" s="36">
        <f>ROWDATA!H163</f>
        <v>508.21173096000001</v>
      </c>
    </row>
    <row r="159" spans="1:13" x14ac:dyDescent="0.2">
      <c r="A159" s="34">
        <f>ROWDATA!B164</f>
        <v>44234.354861111111</v>
      </c>
      <c r="B159" s="36">
        <f>ROWDATA!C164</f>
        <v>496.35763550000001</v>
      </c>
      <c r="C159" s="36">
        <f>ROWDATA!C164</f>
        <v>496.35763550000001</v>
      </c>
      <c r="D159" s="36">
        <f>ROWDATA!D164</f>
        <v>498.75714111000002</v>
      </c>
      <c r="E159" s="36">
        <f>ROWDATA!D164</f>
        <v>498.75714111000002</v>
      </c>
      <c r="F159" s="36">
        <f>ROWDATA!E164</f>
        <v>470.54226684999998</v>
      </c>
      <c r="G159" s="36">
        <f>ROWDATA!E164</f>
        <v>470.54226684999998</v>
      </c>
      <c r="H159" s="36">
        <f>ROWDATA!E164</f>
        <v>470.54226684999998</v>
      </c>
      <c r="I159" s="36">
        <f>ROWDATA!F164</f>
        <v>472.17773438</v>
      </c>
      <c r="J159" s="36">
        <f>ROWDATA!F164</f>
        <v>472.17773438</v>
      </c>
      <c r="K159" s="36">
        <f>ROWDATA!G164</f>
        <v>469.07156371999997</v>
      </c>
      <c r="L159" s="36">
        <f>ROWDATA!H164</f>
        <v>515.11535645000004</v>
      </c>
      <c r="M159" s="36">
        <f>ROWDATA!H164</f>
        <v>515.11535645000004</v>
      </c>
    </row>
    <row r="160" spans="1:13" x14ac:dyDescent="0.2">
      <c r="A160" s="34">
        <f>ROWDATA!B165</f>
        <v>44234.355555555558</v>
      </c>
      <c r="B160" s="36">
        <f>ROWDATA!C165</f>
        <v>499.64694214000002</v>
      </c>
      <c r="C160" s="36">
        <f>ROWDATA!C165</f>
        <v>499.64694214000002</v>
      </c>
      <c r="D160" s="36">
        <f>ROWDATA!D165</f>
        <v>504.67581177</v>
      </c>
      <c r="E160" s="36">
        <f>ROWDATA!D165</f>
        <v>504.67581177</v>
      </c>
      <c r="F160" s="36">
        <f>ROWDATA!E165</f>
        <v>472.16397095000002</v>
      </c>
      <c r="G160" s="36">
        <f>ROWDATA!E165</f>
        <v>472.16397095000002</v>
      </c>
      <c r="H160" s="36">
        <f>ROWDATA!E165</f>
        <v>472.16397095000002</v>
      </c>
      <c r="I160" s="36">
        <f>ROWDATA!F165</f>
        <v>474.60885619999999</v>
      </c>
      <c r="J160" s="36">
        <f>ROWDATA!F165</f>
        <v>474.60885619999999</v>
      </c>
      <c r="K160" s="36">
        <f>ROWDATA!G165</f>
        <v>471.86697387999999</v>
      </c>
      <c r="L160" s="36">
        <f>ROWDATA!H165</f>
        <v>517.96014404000005</v>
      </c>
      <c r="M160" s="36">
        <f>ROWDATA!H165</f>
        <v>517.96014404000005</v>
      </c>
    </row>
    <row r="161" spans="1:13" x14ac:dyDescent="0.2">
      <c r="A161" s="34">
        <f>ROWDATA!B166</f>
        <v>44234.356249999997</v>
      </c>
      <c r="B161" s="36">
        <f>ROWDATA!C166</f>
        <v>503.79067993000001</v>
      </c>
      <c r="C161" s="36">
        <f>ROWDATA!C166</f>
        <v>503.79067993000001</v>
      </c>
      <c r="D161" s="36">
        <f>ROWDATA!D166</f>
        <v>508.01974487000001</v>
      </c>
      <c r="E161" s="36">
        <f>ROWDATA!D166</f>
        <v>508.01974487000001</v>
      </c>
      <c r="F161" s="36">
        <f>ROWDATA!E166</f>
        <v>475.60772704999999</v>
      </c>
      <c r="G161" s="36">
        <f>ROWDATA!E166</f>
        <v>475.60772704999999</v>
      </c>
      <c r="H161" s="36">
        <f>ROWDATA!E166</f>
        <v>475.60772704999999</v>
      </c>
      <c r="I161" s="36">
        <f>ROWDATA!F166</f>
        <v>479.40603637999999</v>
      </c>
      <c r="J161" s="36">
        <f>ROWDATA!F166</f>
        <v>479.40603637999999</v>
      </c>
      <c r="K161" s="36">
        <f>ROWDATA!G166</f>
        <v>476.33956909</v>
      </c>
      <c r="L161" s="36">
        <f>ROWDATA!H166</f>
        <v>521.52014159999999</v>
      </c>
      <c r="M161" s="36">
        <f>ROWDATA!H166</f>
        <v>521.52014159999999</v>
      </c>
    </row>
    <row r="162" spans="1:13" x14ac:dyDescent="0.2">
      <c r="A162" s="34">
        <f>ROWDATA!B167</f>
        <v>44234.356944444444</v>
      </c>
      <c r="B162" s="36">
        <f>ROWDATA!C167</f>
        <v>509.93377686000002</v>
      </c>
      <c r="C162" s="36">
        <f>ROWDATA!C167</f>
        <v>509.93377686000002</v>
      </c>
      <c r="D162" s="36">
        <f>ROWDATA!D167</f>
        <v>514.09533691000001</v>
      </c>
      <c r="E162" s="36">
        <f>ROWDATA!D167</f>
        <v>514.09533691000001</v>
      </c>
      <c r="F162" s="36">
        <f>ROWDATA!E167</f>
        <v>483.60702515000003</v>
      </c>
      <c r="G162" s="36">
        <f>ROWDATA!E167</f>
        <v>483.60702515000003</v>
      </c>
      <c r="H162" s="36">
        <f>ROWDATA!E167</f>
        <v>483.60702515000003</v>
      </c>
      <c r="I162" s="36">
        <f>ROWDATA!F167</f>
        <v>485.22439574999999</v>
      </c>
      <c r="J162" s="36">
        <f>ROWDATA!F167</f>
        <v>485.22439574999999</v>
      </c>
      <c r="K162" s="36">
        <f>ROWDATA!G167</f>
        <v>479.71139526000002</v>
      </c>
      <c r="L162" s="36">
        <f>ROWDATA!H167</f>
        <v>526.69403076000003</v>
      </c>
      <c r="M162" s="36">
        <f>ROWDATA!H167</f>
        <v>526.69403076000003</v>
      </c>
    </row>
    <row r="163" spans="1:13" x14ac:dyDescent="0.2">
      <c r="A163" s="34">
        <f>ROWDATA!B168</f>
        <v>44234.357638888891</v>
      </c>
      <c r="B163" s="36">
        <f>ROWDATA!C168</f>
        <v>514.78723145000004</v>
      </c>
      <c r="C163" s="36">
        <f>ROWDATA!C168</f>
        <v>514.78723145000004</v>
      </c>
      <c r="D163" s="36">
        <f>ROWDATA!D168</f>
        <v>516.63867187999995</v>
      </c>
      <c r="E163" s="36">
        <f>ROWDATA!D168</f>
        <v>516.63867187999995</v>
      </c>
      <c r="F163" s="36">
        <f>ROWDATA!E168</f>
        <v>488.98098755000001</v>
      </c>
      <c r="G163" s="36">
        <f>ROWDATA!E168</f>
        <v>488.98098755000001</v>
      </c>
      <c r="H163" s="36">
        <f>ROWDATA!E168</f>
        <v>488.98098755000001</v>
      </c>
      <c r="I163" s="36">
        <f>ROWDATA!F168</f>
        <v>489.17871093999997</v>
      </c>
      <c r="J163" s="36">
        <f>ROWDATA!F168</f>
        <v>489.17871093999997</v>
      </c>
      <c r="K163" s="36">
        <f>ROWDATA!G168</f>
        <v>484.84799193999999</v>
      </c>
      <c r="L163" s="36">
        <f>ROWDATA!H168</f>
        <v>531.45196533000001</v>
      </c>
      <c r="M163" s="36">
        <f>ROWDATA!H168</f>
        <v>531.45196533000001</v>
      </c>
    </row>
    <row r="164" spans="1:13" x14ac:dyDescent="0.2">
      <c r="A164" s="34">
        <f>ROWDATA!B169</f>
        <v>44234.35833333333</v>
      </c>
      <c r="B164" s="36">
        <f>ROWDATA!C169</f>
        <v>519.10845946999996</v>
      </c>
      <c r="C164" s="36">
        <f>ROWDATA!C169</f>
        <v>519.10845946999996</v>
      </c>
      <c r="D164" s="36">
        <f>ROWDATA!D169</f>
        <v>523.79760741999996</v>
      </c>
      <c r="E164" s="36">
        <f>ROWDATA!D169</f>
        <v>523.79760741999996</v>
      </c>
      <c r="F164" s="36">
        <f>ROWDATA!E169</f>
        <v>494.01538085999999</v>
      </c>
      <c r="G164" s="36">
        <f>ROWDATA!E169</f>
        <v>494.01538085999999</v>
      </c>
      <c r="H164" s="36">
        <f>ROWDATA!E169</f>
        <v>494.01538085999999</v>
      </c>
      <c r="I164" s="36">
        <f>ROWDATA!F169</f>
        <v>493.63528442</v>
      </c>
      <c r="J164" s="36">
        <f>ROWDATA!F169</f>
        <v>493.63528442</v>
      </c>
      <c r="K164" s="36">
        <f>ROWDATA!G169</f>
        <v>489.39044188999998</v>
      </c>
      <c r="L164" s="36">
        <f>ROWDATA!H169</f>
        <v>534.86242675999995</v>
      </c>
      <c r="M164" s="36">
        <f>ROWDATA!H169</f>
        <v>534.86242675999995</v>
      </c>
    </row>
    <row r="165" spans="1:13" x14ac:dyDescent="0.2">
      <c r="A165" s="34">
        <f>ROWDATA!B170</f>
        <v>44234.359027777777</v>
      </c>
      <c r="B165" s="36">
        <f>ROWDATA!C170</f>
        <v>523.84863281000003</v>
      </c>
      <c r="C165" s="36">
        <f>ROWDATA!C170</f>
        <v>523.84863281000003</v>
      </c>
      <c r="D165" s="36">
        <f>ROWDATA!D170</f>
        <v>526.05847168000003</v>
      </c>
      <c r="E165" s="36">
        <f>ROWDATA!D170</f>
        <v>526.05847168000003</v>
      </c>
      <c r="F165" s="36">
        <f>ROWDATA!E170</f>
        <v>498.09234619</v>
      </c>
      <c r="G165" s="36">
        <f>ROWDATA!E170</f>
        <v>498.09234619</v>
      </c>
      <c r="H165" s="36">
        <f>ROWDATA!E170</f>
        <v>498.09234619</v>
      </c>
      <c r="I165" s="36">
        <f>ROWDATA!F170</f>
        <v>498.36761474999997</v>
      </c>
      <c r="J165" s="36">
        <f>ROWDATA!F170</f>
        <v>498.36761474999997</v>
      </c>
      <c r="K165" s="36">
        <f>ROWDATA!G170</f>
        <v>493.61831665</v>
      </c>
      <c r="L165" s="36">
        <f>ROWDATA!H170</f>
        <v>540.90130614999998</v>
      </c>
      <c r="M165" s="36">
        <f>ROWDATA!H170</f>
        <v>540.90130614999998</v>
      </c>
    </row>
    <row r="166" spans="1:13" x14ac:dyDescent="0.2">
      <c r="A166" s="34">
        <f>ROWDATA!B171</f>
        <v>44234.359722222223</v>
      </c>
      <c r="B166" s="36">
        <f>ROWDATA!C171</f>
        <v>528.62133788999995</v>
      </c>
      <c r="C166" s="36">
        <f>ROWDATA!C171</f>
        <v>528.62133788999995</v>
      </c>
      <c r="D166" s="36">
        <f>ROWDATA!D171</f>
        <v>531.80426024999997</v>
      </c>
      <c r="E166" s="36">
        <f>ROWDATA!D171</f>
        <v>531.80426024999997</v>
      </c>
      <c r="F166" s="36">
        <f>ROWDATA!E171</f>
        <v>502.89501953000001</v>
      </c>
      <c r="G166" s="36">
        <f>ROWDATA!E171</f>
        <v>502.89501953000001</v>
      </c>
      <c r="H166" s="36">
        <f>ROWDATA!E171</f>
        <v>502.89501953000001</v>
      </c>
      <c r="I166" s="36">
        <f>ROWDATA!F171</f>
        <v>502.97024535999998</v>
      </c>
      <c r="J166" s="36">
        <f>ROWDATA!F171</f>
        <v>502.97024535999998</v>
      </c>
      <c r="K166" s="36">
        <f>ROWDATA!G171</f>
        <v>500.27496337999997</v>
      </c>
      <c r="L166" s="36">
        <f>ROWDATA!H171</f>
        <v>544.12872314000003</v>
      </c>
      <c r="M166" s="36">
        <f>ROWDATA!H171</f>
        <v>544.12872314000003</v>
      </c>
    </row>
    <row r="167" spans="1:13" x14ac:dyDescent="0.2">
      <c r="A167" s="34">
        <f>ROWDATA!B172</f>
        <v>44234.36041666667</v>
      </c>
      <c r="B167" s="36">
        <f>ROWDATA!C172</f>
        <v>531.44317626999998</v>
      </c>
      <c r="C167" s="36">
        <f>ROWDATA!C172</f>
        <v>531.44317626999998</v>
      </c>
      <c r="D167" s="36">
        <f>ROWDATA!D172</f>
        <v>533.01318359000004</v>
      </c>
      <c r="E167" s="36">
        <f>ROWDATA!D172</f>
        <v>533.01318359000004</v>
      </c>
      <c r="F167" s="36">
        <f>ROWDATA!E172</f>
        <v>505.02609253000003</v>
      </c>
      <c r="G167" s="36">
        <f>ROWDATA!E172</f>
        <v>505.02609253000003</v>
      </c>
      <c r="H167" s="36">
        <f>ROWDATA!E172</f>
        <v>505.02609253000003</v>
      </c>
      <c r="I167" s="36">
        <f>ROWDATA!F172</f>
        <v>506.22753906000003</v>
      </c>
      <c r="J167" s="36">
        <f>ROWDATA!F172</f>
        <v>506.22753906000003</v>
      </c>
      <c r="K167" s="36">
        <f>ROWDATA!G172</f>
        <v>503.96133422999998</v>
      </c>
      <c r="L167" s="36">
        <f>ROWDATA!H172</f>
        <v>547.35632324000005</v>
      </c>
      <c r="M167" s="36">
        <f>ROWDATA!H172</f>
        <v>547.35632324000005</v>
      </c>
    </row>
    <row r="168" spans="1:13" x14ac:dyDescent="0.2">
      <c r="A168" s="34">
        <f>ROWDATA!B173</f>
        <v>44234.361111111109</v>
      </c>
      <c r="B168" s="36">
        <f>ROWDATA!C173</f>
        <v>535.29663086000005</v>
      </c>
      <c r="C168" s="36">
        <f>ROWDATA!C173</f>
        <v>535.29663086000005</v>
      </c>
      <c r="D168" s="36">
        <f>ROWDATA!D173</f>
        <v>536.59265137</v>
      </c>
      <c r="E168" s="36">
        <f>ROWDATA!D173</f>
        <v>536.59265137</v>
      </c>
      <c r="F168" s="36">
        <f>ROWDATA!E173</f>
        <v>508.90219115999997</v>
      </c>
      <c r="G168" s="36">
        <f>ROWDATA!E173</f>
        <v>508.90219115999997</v>
      </c>
      <c r="H168" s="36">
        <f>ROWDATA!E173</f>
        <v>508.90219115999997</v>
      </c>
      <c r="I168" s="36">
        <f>ROWDATA!F173</f>
        <v>509.54968262</v>
      </c>
      <c r="J168" s="36">
        <f>ROWDATA!F173</f>
        <v>509.54968262</v>
      </c>
      <c r="K168" s="36">
        <f>ROWDATA!G173</f>
        <v>510.23333739999998</v>
      </c>
      <c r="L168" s="36">
        <f>ROWDATA!H173</f>
        <v>550.20117187999995</v>
      </c>
      <c r="M168" s="36">
        <f>ROWDATA!H173</f>
        <v>550.20117187999995</v>
      </c>
    </row>
    <row r="169" spans="1:13" x14ac:dyDescent="0.2">
      <c r="A169" s="34">
        <f>ROWDATA!B174</f>
        <v>44234.361805555556</v>
      </c>
      <c r="B169" s="36">
        <f>ROWDATA!C174</f>
        <v>537.58624268000005</v>
      </c>
      <c r="C169" s="36">
        <f>ROWDATA!C174</f>
        <v>537.58624268000005</v>
      </c>
      <c r="D169" s="36">
        <f>ROWDATA!D174</f>
        <v>541.53790283000001</v>
      </c>
      <c r="E169" s="36">
        <f>ROWDATA!D174</f>
        <v>541.53790283000001</v>
      </c>
      <c r="F169" s="36">
        <f>ROWDATA!E174</f>
        <v>511.86712646000001</v>
      </c>
      <c r="G169" s="36">
        <f>ROWDATA!E174</f>
        <v>511.86712646000001</v>
      </c>
      <c r="H169" s="36">
        <f>ROWDATA!E174</f>
        <v>511.86712646000001</v>
      </c>
      <c r="I169" s="36">
        <f>ROWDATA!F174</f>
        <v>515.82135010000002</v>
      </c>
      <c r="J169" s="36">
        <f>ROWDATA!F174</f>
        <v>515.82135010000002</v>
      </c>
      <c r="K169" s="36">
        <f>ROWDATA!G174</f>
        <v>512.12005614999998</v>
      </c>
      <c r="L169" s="36">
        <f>ROWDATA!H174</f>
        <v>552.99627685999997</v>
      </c>
      <c r="M169" s="36">
        <f>ROWDATA!H174</f>
        <v>552.99627685999997</v>
      </c>
    </row>
    <row r="170" spans="1:13" x14ac:dyDescent="0.2">
      <c r="A170" s="34">
        <f>ROWDATA!B175</f>
        <v>44234.362500000003</v>
      </c>
      <c r="B170" s="36">
        <f>ROWDATA!C175</f>
        <v>540.77856444999998</v>
      </c>
      <c r="C170" s="36">
        <f>ROWDATA!C175</f>
        <v>540.77856444999998</v>
      </c>
      <c r="D170" s="36">
        <f>ROWDATA!D175</f>
        <v>544.56768798999997</v>
      </c>
      <c r="E170" s="36">
        <f>ROWDATA!D175</f>
        <v>544.56768798999997</v>
      </c>
      <c r="F170" s="36">
        <f>ROWDATA!E175</f>
        <v>513.62756348000005</v>
      </c>
      <c r="G170" s="36">
        <f>ROWDATA!E175</f>
        <v>513.62756348000005</v>
      </c>
      <c r="H170" s="36">
        <f>ROWDATA!E175</f>
        <v>513.62756348000005</v>
      </c>
      <c r="I170" s="36">
        <f>ROWDATA!F175</f>
        <v>518.00927734000004</v>
      </c>
      <c r="J170" s="36">
        <f>ROWDATA!F175</f>
        <v>518.00927734000004</v>
      </c>
      <c r="K170" s="36">
        <f>ROWDATA!G175</f>
        <v>516.19110106999995</v>
      </c>
      <c r="L170" s="36">
        <f>ROWDATA!H175</f>
        <v>555.32531738</v>
      </c>
      <c r="M170" s="36">
        <f>ROWDATA!H175</f>
        <v>555.32531738</v>
      </c>
    </row>
    <row r="171" spans="1:13" x14ac:dyDescent="0.2">
      <c r="A171" s="34">
        <f>ROWDATA!B176</f>
        <v>44234.363194444442</v>
      </c>
      <c r="B171" s="36">
        <f>ROWDATA!C176</f>
        <v>545.71246338000003</v>
      </c>
      <c r="C171" s="36">
        <f>ROWDATA!C176</f>
        <v>545.71246338000003</v>
      </c>
      <c r="D171" s="36">
        <f>ROWDATA!D176</f>
        <v>547.66046143000005</v>
      </c>
      <c r="E171" s="36">
        <f>ROWDATA!D176</f>
        <v>547.66046143000005</v>
      </c>
      <c r="F171" s="36">
        <f>ROWDATA!E176</f>
        <v>516.51538086000005</v>
      </c>
      <c r="G171" s="36">
        <f>ROWDATA!E176</f>
        <v>516.51538086000005</v>
      </c>
      <c r="H171" s="36">
        <f>ROWDATA!E176</f>
        <v>516.51538086000005</v>
      </c>
      <c r="I171" s="36">
        <f>ROWDATA!F176</f>
        <v>519.35437012</v>
      </c>
      <c r="J171" s="36">
        <f>ROWDATA!F176</f>
        <v>519.35437012</v>
      </c>
      <c r="K171" s="36">
        <f>ROWDATA!G176</f>
        <v>519.33563231999995</v>
      </c>
      <c r="L171" s="36">
        <f>ROWDATA!H176</f>
        <v>559.10174560999997</v>
      </c>
      <c r="M171" s="36">
        <f>ROWDATA!H176</f>
        <v>559.10174560999997</v>
      </c>
    </row>
    <row r="172" spans="1:13" x14ac:dyDescent="0.2">
      <c r="A172" s="34">
        <f>ROWDATA!B177</f>
        <v>44234.363888888889</v>
      </c>
      <c r="B172" s="36">
        <f>ROWDATA!C177</f>
        <v>551.19439696999996</v>
      </c>
      <c r="C172" s="36">
        <f>ROWDATA!C177</f>
        <v>551.19439696999996</v>
      </c>
      <c r="D172" s="36">
        <f>ROWDATA!D177</f>
        <v>553.67340088000003</v>
      </c>
      <c r="E172" s="36">
        <f>ROWDATA!D177</f>
        <v>553.67340088000003</v>
      </c>
      <c r="F172" s="36">
        <f>ROWDATA!E177</f>
        <v>523.07849121000004</v>
      </c>
      <c r="G172" s="36">
        <f>ROWDATA!E177</f>
        <v>523.07849121000004</v>
      </c>
      <c r="H172" s="36">
        <f>ROWDATA!E177</f>
        <v>523.07849121000004</v>
      </c>
      <c r="I172" s="36">
        <f>ROWDATA!F177</f>
        <v>524.53997803000004</v>
      </c>
      <c r="J172" s="36">
        <f>ROWDATA!F177</f>
        <v>524.53997803000004</v>
      </c>
      <c r="K172" s="36">
        <f>ROWDATA!G177</f>
        <v>522.84716796999999</v>
      </c>
      <c r="L172" s="36">
        <f>ROWDATA!H177</f>
        <v>562.24615478999999</v>
      </c>
      <c r="M172" s="36">
        <f>ROWDATA!H177</f>
        <v>562.24615478999999</v>
      </c>
    </row>
    <row r="173" spans="1:13" x14ac:dyDescent="0.2">
      <c r="A173" s="34">
        <f>ROWDATA!B178</f>
        <v>44234.364583333336</v>
      </c>
      <c r="B173" s="36">
        <f>ROWDATA!C178</f>
        <v>555.08013916000004</v>
      </c>
      <c r="C173" s="36">
        <f>ROWDATA!C178</f>
        <v>555.08013916000004</v>
      </c>
      <c r="D173" s="36">
        <f>ROWDATA!D178</f>
        <v>558.25756836000005</v>
      </c>
      <c r="E173" s="36">
        <f>ROWDATA!D178</f>
        <v>558.25756836000005</v>
      </c>
      <c r="F173" s="36">
        <f>ROWDATA!E178</f>
        <v>525.62652588000003</v>
      </c>
      <c r="G173" s="36">
        <f>ROWDATA!E178</f>
        <v>525.62652588000003</v>
      </c>
      <c r="H173" s="36">
        <f>ROWDATA!E178</f>
        <v>525.62652588000003</v>
      </c>
      <c r="I173" s="36">
        <f>ROWDATA!F178</f>
        <v>529.72589111000002</v>
      </c>
      <c r="J173" s="36">
        <f>ROWDATA!F178</f>
        <v>529.72589111000002</v>
      </c>
      <c r="K173" s="36">
        <f>ROWDATA!G178</f>
        <v>527.52954102000001</v>
      </c>
      <c r="L173" s="36">
        <f>ROWDATA!H178</f>
        <v>567.63641356999995</v>
      </c>
      <c r="M173" s="36">
        <f>ROWDATA!H178</f>
        <v>567.63641356999995</v>
      </c>
    </row>
    <row r="174" spans="1:13" x14ac:dyDescent="0.2">
      <c r="A174" s="34">
        <f>ROWDATA!B179</f>
        <v>44234.365277777775</v>
      </c>
      <c r="B174" s="36">
        <f>ROWDATA!C179</f>
        <v>556.37005614999998</v>
      </c>
      <c r="C174" s="36">
        <f>ROWDATA!C179</f>
        <v>556.37005614999998</v>
      </c>
      <c r="D174" s="36">
        <f>ROWDATA!D179</f>
        <v>560.84796143000005</v>
      </c>
      <c r="E174" s="36">
        <f>ROWDATA!D179</f>
        <v>560.84796143000005</v>
      </c>
      <c r="F174" s="36">
        <f>ROWDATA!E179</f>
        <v>529.87329102000001</v>
      </c>
      <c r="G174" s="36">
        <f>ROWDATA!E179</f>
        <v>529.87329102000001</v>
      </c>
      <c r="H174" s="36">
        <f>ROWDATA!E179</f>
        <v>529.87329102000001</v>
      </c>
      <c r="I174" s="36">
        <f>ROWDATA!F179</f>
        <v>534.32824706999997</v>
      </c>
      <c r="J174" s="36">
        <f>ROWDATA!F179</f>
        <v>534.32824706999997</v>
      </c>
      <c r="K174" s="36">
        <f>ROWDATA!G179</f>
        <v>533.48730468999997</v>
      </c>
      <c r="L174" s="36">
        <f>ROWDATA!H179</f>
        <v>570.68121338000003</v>
      </c>
      <c r="M174" s="36">
        <f>ROWDATA!H179</f>
        <v>570.68121338000003</v>
      </c>
    </row>
    <row r="175" spans="1:13" x14ac:dyDescent="0.2">
      <c r="A175" s="34">
        <f>ROWDATA!B180</f>
        <v>44234.365972222222</v>
      </c>
      <c r="B175" s="36">
        <f>ROWDATA!C180</f>
        <v>562.23889159999999</v>
      </c>
      <c r="C175" s="36">
        <f>ROWDATA!C180</f>
        <v>562.23889159999999</v>
      </c>
      <c r="D175" s="36">
        <f>ROWDATA!D180</f>
        <v>565.13391113</v>
      </c>
      <c r="E175" s="36">
        <f>ROWDATA!D180</f>
        <v>565.13391113</v>
      </c>
      <c r="F175" s="36">
        <f>ROWDATA!E180</f>
        <v>533.70288086000005</v>
      </c>
      <c r="G175" s="36">
        <f>ROWDATA!E180</f>
        <v>533.70288086000005</v>
      </c>
      <c r="H175" s="36">
        <f>ROWDATA!E180</f>
        <v>533.70288086000005</v>
      </c>
      <c r="I175" s="36">
        <f>ROWDATA!F180</f>
        <v>538.55780029000005</v>
      </c>
      <c r="J175" s="36">
        <f>ROWDATA!F180</f>
        <v>538.55780029000005</v>
      </c>
      <c r="K175" s="36">
        <f>ROWDATA!G180</f>
        <v>535.77581786999997</v>
      </c>
      <c r="L175" s="36">
        <f>ROWDATA!H180</f>
        <v>575.15649413999995</v>
      </c>
      <c r="M175" s="36">
        <f>ROWDATA!H180</f>
        <v>575.15649413999995</v>
      </c>
    </row>
    <row r="176" spans="1:13" x14ac:dyDescent="0.2">
      <c r="A176" s="34">
        <f>ROWDATA!B181</f>
        <v>44234.366666666669</v>
      </c>
      <c r="B176" s="36">
        <f>ROWDATA!C181</f>
        <v>566.36639404000005</v>
      </c>
      <c r="C176" s="36">
        <f>ROWDATA!C181</f>
        <v>566.36639404000005</v>
      </c>
      <c r="D176" s="36">
        <f>ROWDATA!D181</f>
        <v>570.34576416000004</v>
      </c>
      <c r="E176" s="36">
        <f>ROWDATA!D181</f>
        <v>570.34576416000004</v>
      </c>
      <c r="F176" s="36">
        <f>ROWDATA!E181</f>
        <v>538.05780029000005</v>
      </c>
      <c r="G176" s="36">
        <f>ROWDATA!E181</f>
        <v>538.05780029000005</v>
      </c>
      <c r="H176" s="36">
        <f>ROWDATA!E181</f>
        <v>538.05780029000005</v>
      </c>
      <c r="I176" s="36">
        <f>ROWDATA!F181</f>
        <v>543.51660156000003</v>
      </c>
      <c r="J176" s="36">
        <f>ROWDATA!F181</f>
        <v>543.51660156000003</v>
      </c>
      <c r="K176" s="36">
        <f>ROWDATA!G181</f>
        <v>539.49707031000003</v>
      </c>
      <c r="L176" s="36">
        <f>ROWDATA!H181</f>
        <v>579.84814453000001</v>
      </c>
      <c r="M176" s="36">
        <f>ROWDATA!H181</f>
        <v>579.84814453000001</v>
      </c>
    </row>
    <row r="177" spans="1:13" x14ac:dyDescent="0.2">
      <c r="A177" s="34">
        <f>ROWDATA!B182</f>
        <v>44234.367361111108</v>
      </c>
      <c r="B177" s="36">
        <f>ROWDATA!C182</f>
        <v>571.42932128999996</v>
      </c>
      <c r="C177" s="36">
        <f>ROWDATA!C182</f>
        <v>571.42932128999996</v>
      </c>
      <c r="D177" s="36">
        <f>ROWDATA!D182</f>
        <v>572.70092772999999</v>
      </c>
      <c r="E177" s="36">
        <f>ROWDATA!D182</f>
        <v>572.70092772999999</v>
      </c>
      <c r="F177" s="36">
        <f>ROWDATA!E182</f>
        <v>542.76770020000004</v>
      </c>
      <c r="G177" s="36">
        <f>ROWDATA!E182</f>
        <v>542.76770020000004</v>
      </c>
      <c r="H177" s="36">
        <f>ROWDATA!E182</f>
        <v>542.76770020000004</v>
      </c>
      <c r="I177" s="36">
        <f>ROWDATA!F182</f>
        <v>546.96838378999996</v>
      </c>
      <c r="J177" s="36">
        <f>ROWDATA!F182</f>
        <v>546.96838378999996</v>
      </c>
      <c r="K177" s="36">
        <f>ROWDATA!G182</f>
        <v>542.67687988</v>
      </c>
      <c r="L177" s="36">
        <f>ROWDATA!H182</f>
        <v>585.27166748000002</v>
      </c>
      <c r="M177" s="36">
        <f>ROWDATA!H182</f>
        <v>585.27166748000002</v>
      </c>
    </row>
    <row r="178" spans="1:13" x14ac:dyDescent="0.2">
      <c r="A178" s="34">
        <f>ROWDATA!B183</f>
        <v>44234.368055555555</v>
      </c>
      <c r="B178" s="36">
        <f>ROWDATA!C183</f>
        <v>574.36358643000005</v>
      </c>
      <c r="C178" s="36">
        <f>ROWDATA!C183</f>
        <v>574.36358643000005</v>
      </c>
      <c r="D178" s="36">
        <f>ROWDATA!D183</f>
        <v>577.88140868999994</v>
      </c>
      <c r="E178" s="36">
        <f>ROWDATA!D183</f>
        <v>577.88140868999994</v>
      </c>
      <c r="F178" s="36">
        <f>ROWDATA!E183</f>
        <v>546.55108643000005</v>
      </c>
      <c r="G178" s="36">
        <f>ROWDATA!E183</f>
        <v>546.55108643000005</v>
      </c>
      <c r="H178" s="36">
        <f>ROWDATA!E183</f>
        <v>546.55108643000005</v>
      </c>
      <c r="I178" s="36">
        <f>ROWDATA!F183</f>
        <v>549.99865723000005</v>
      </c>
      <c r="J178" s="36">
        <f>ROWDATA!F183</f>
        <v>549.99865723000005</v>
      </c>
      <c r="K178" s="36">
        <f>ROWDATA!G183</f>
        <v>547.53356933999999</v>
      </c>
      <c r="L178" s="36">
        <f>ROWDATA!H183</f>
        <v>590.22967529000005</v>
      </c>
      <c r="M178" s="36">
        <f>ROWDATA!H183</f>
        <v>590.22967529000005</v>
      </c>
    </row>
    <row r="179" spans="1:13" x14ac:dyDescent="0.2">
      <c r="A179" s="34">
        <f>ROWDATA!B184</f>
        <v>44234.368750000001</v>
      </c>
      <c r="B179" s="36">
        <f>ROWDATA!C184</f>
        <v>579.24902343999997</v>
      </c>
      <c r="C179" s="36">
        <f>ROWDATA!C184</f>
        <v>579.24902343999997</v>
      </c>
      <c r="D179" s="36">
        <f>ROWDATA!D184</f>
        <v>580.11071776999995</v>
      </c>
      <c r="E179" s="36">
        <f>ROWDATA!D184</f>
        <v>580.11071776999995</v>
      </c>
      <c r="F179" s="36">
        <f>ROWDATA!E184</f>
        <v>547.87915038999995</v>
      </c>
      <c r="G179" s="36">
        <f>ROWDATA!E184</f>
        <v>547.87915038999995</v>
      </c>
      <c r="H179" s="36">
        <f>ROWDATA!E184</f>
        <v>547.87915038999995</v>
      </c>
      <c r="I179" s="36">
        <f>ROWDATA!F184</f>
        <v>553.79077147999999</v>
      </c>
      <c r="J179" s="36">
        <f>ROWDATA!F184</f>
        <v>553.79077147999999</v>
      </c>
      <c r="K179" s="36">
        <f>ROWDATA!G184</f>
        <v>550.60858154000005</v>
      </c>
      <c r="L179" s="36">
        <f>ROWDATA!H184</f>
        <v>591.24481201000003</v>
      </c>
      <c r="M179" s="36">
        <f>ROWDATA!H184</f>
        <v>591.24481201000003</v>
      </c>
    </row>
    <row r="180" spans="1:13" x14ac:dyDescent="0.2">
      <c r="A180" s="34">
        <f>ROWDATA!B185</f>
        <v>44234.369444444441</v>
      </c>
      <c r="B180" s="36">
        <f>ROWDATA!C185</f>
        <v>582.95727538999995</v>
      </c>
      <c r="C180" s="36">
        <f>ROWDATA!C185</f>
        <v>582.95727538999995</v>
      </c>
      <c r="D180" s="36">
        <f>ROWDATA!D185</f>
        <v>585.43273925999995</v>
      </c>
      <c r="E180" s="36">
        <f>ROWDATA!D185</f>
        <v>585.43273925999995</v>
      </c>
      <c r="F180" s="36">
        <f>ROWDATA!E185</f>
        <v>552.31115723000005</v>
      </c>
      <c r="G180" s="36">
        <f>ROWDATA!E185</f>
        <v>552.31115723000005</v>
      </c>
      <c r="H180" s="36">
        <f>ROWDATA!E185</f>
        <v>552.31115723000005</v>
      </c>
      <c r="I180" s="36">
        <f>ROWDATA!F185</f>
        <v>557.74481201000003</v>
      </c>
      <c r="J180" s="36">
        <f>ROWDATA!F185</f>
        <v>557.74481201000003</v>
      </c>
      <c r="K180" s="36">
        <f>ROWDATA!G185</f>
        <v>555.25579833999996</v>
      </c>
      <c r="L180" s="36">
        <f>ROWDATA!H185</f>
        <v>593.85681151999995</v>
      </c>
      <c r="M180" s="36">
        <f>ROWDATA!H185</f>
        <v>593.85681151999995</v>
      </c>
    </row>
    <row r="181" spans="1:13" x14ac:dyDescent="0.2">
      <c r="A181" s="34">
        <f>ROWDATA!B186</f>
        <v>44234.370138888888</v>
      </c>
      <c r="B181" s="36">
        <f>ROWDATA!C186</f>
        <v>586.42382812999995</v>
      </c>
      <c r="C181" s="36">
        <f>ROWDATA!C186</f>
        <v>586.42382812999995</v>
      </c>
      <c r="D181" s="36">
        <f>ROWDATA!D186</f>
        <v>587.56781006000006</v>
      </c>
      <c r="E181" s="36">
        <f>ROWDATA!D186</f>
        <v>587.56781006000006</v>
      </c>
      <c r="F181" s="36">
        <f>ROWDATA!E186</f>
        <v>555.90930175999995</v>
      </c>
      <c r="G181" s="36">
        <f>ROWDATA!E186</f>
        <v>555.90930175999995</v>
      </c>
      <c r="H181" s="36">
        <f>ROWDATA!E186</f>
        <v>555.90930175999995</v>
      </c>
      <c r="I181" s="36">
        <f>ROWDATA!F186</f>
        <v>561.84466553000004</v>
      </c>
      <c r="J181" s="36">
        <f>ROWDATA!F186</f>
        <v>561.84466553000004</v>
      </c>
      <c r="K181" s="36">
        <f>ROWDATA!G186</f>
        <v>559.74554443</v>
      </c>
      <c r="L181" s="36">
        <f>ROWDATA!H186</f>
        <v>598.39868163999995</v>
      </c>
      <c r="M181" s="36">
        <f>ROWDATA!H186</f>
        <v>598.39868163999995</v>
      </c>
    </row>
    <row r="182" spans="1:13" x14ac:dyDescent="0.2">
      <c r="A182" s="34">
        <f>ROWDATA!B187</f>
        <v>44234.370833333334</v>
      </c>
      <c r="B182" s="36">
        <f>ROWDATA!C187</f>
        <v>587.52026366999996</v>
      </c>
      <c r="C182" s="36">
        <f>ROWDATA!C187</f>
        <v>587.52026366999996</v>
      </c>
      <c r="D182" s="36">
        <f>ROWDATA!D187</f>
        <v>591.71228026999995</v>
      </c>
      <c r="E182" s="36">
        <f>ROWDATA!D187</f>
        <v>591.71228026999995</v>
      </c>
      <c r="F182" s="36">
        <f>ROWDATA!E187</f>
        <v>562.27148437999995</v>
      </c>
      <c r="G182" s="36">
        <f>ROWDATA!E187</f>
        <v>562.27148437999995</v>
      </c>
      <c r="H182" s="36">
        <f>ROWDATA!E187</f>
        <v>562.27148437999995</v>
      </c>
      <c r="I182" s="36">
        <f>ROWDATA!F187</f>
        <v>564.69677734000004</v>
      </c>
      <c r="J182" s="36">
        <f>ROWDATA!F187</f>
        <v>564.69677734000004</v>
      </c>
      <c r="K182" s="36">
        <f>ROWDATA!G187</f>
        <v>563.30969238</v>
      </c>
      <c r="L182" s="36">
        <f>ROWDATA!H187</f>
        <v>602.82452393000005</v>
      </c>
      <c r="M182" s="36">
        <f>ROWDATA!H187</f>
        <v>602.82452393000005</v>
      </c>
    </row>
    <row r="183" spans="1:13" x14ac:dyDescent="0.2">
      <c r="A183" s="34">
        <f>ROWDATA!B188</f>
        <v>44234.371527777781</v>
      </c>
      <c r="B183" s="36">
        <f>ROWDATA!C188</f>
        <v>590.90600586000005</v>
      </c>
      <c r="C183" s="36">
        <f>ROWDATA!C188</f>
        <v>590.90600586000005</v>
      </c>
      <c r="D183" s="36">
        <f>ROWDATA!D188</f>
        <v>594.03582763999998</v>
      </c>
      <c r="E183" s="36">
        <f>ROWDATA!D188</f>
        <v>594.03582763999998</v>
      </c>
      <c r="F183" s="36">
        <f>ROWDATA!E188</f>
        <v>564.37176513999998</v>
      </c>
      <c r="G183" s="36">
        <f>ROWDATA!E188</f>
        <v>564.37176513999998</v>
      </c>
      <c r="H183" s="36">
        <f>ROWDATA!E188</f>
        <v>564.37176513999998</v>
      </c>
      <c r="I183" s="36">
        <f>ROWDATA!F188</f>
        <v>567.95379638999998</v>
      </c>
      <c r="J183" s="36">
        <f>ROWDATA!F188</f>
        <v>567.95379638999998</v>
      </c>
      <c r="K183" s="36">
        <f>ROWDATA!G188</f>
        <v>565.19641113</v>
      </c>
      <c r="L183" s="36">
        <f>ROWDATA!H188</f>
        <v>607.54949951000003</v>
      </c>
      <c r="M183" s="36">
        <f>ROWDATA!H188</f>
        <v>607.54949951000003</v>
      </c>
    </row>
    <row r="184" spans="1:13" x14ac:dyDescent="0.2">
      <c r="A184" s="34">
        <f>ROWDATA!B189</f>
        <v>44234.37222222222</v>
      </c>
      <c r="B184" s="36">
        <f>ROWDATA!C189</f>
        <v>596.00091553000004</v>
      </c>
      <c r="C184" s="36">
        <f>ROWDATA!C189</f>
        <v>596.00091553000004</v>
      </c>
      <c r="D184" s="36">
        <f>ROWDATA!D189</f>
        <v>598.55700683999999</v>
      </c>
      <c r="E184" s="36">
        <f>ROWDATA!D189</f>
        <v>598.55700683999999</v>
      </c>
      <c r="F184" s="36">
        <f>ROWDATA!E189</f>
        <v>567.08929443</v>
      </c>
      <c r="G184" s="36">
        <f>ROWDATA!E189</f>
        <v>567.08929443</v>
      </c>
      <c r="H184" s="36">
        <f>ROWDATA!E189</f>
        <v>567.08929443</v>
      </c>
      <c r="I184" s="36">
        <f>ROWDATA!F189</f>
        <v>572.10211182</v>
      </c>
      <c r="J184" s="36">
        <f>ROWDATA!F189</f>
        <v>572.10211182</v>
      </c>
      <c r="K184" s="36">
        <f>ROWDATA!G189</f>
        <v>571.04907227000001</v>
      </c>
      <c r="L184" s="36">
        <f>ROWDATA!H189</f>
        <v>611.20996093999997</v>
      </c>
      <c r="M184" s="36">
        <f>ROWDATA!H189</f>
        <v>611.20996093999997</v>
      </c>
    </row>
    <row r="185" spans="1:13" x14ac:dyDescent="0.2">
      <c r="A185" s="34">
        <f>ROWDATA!B190</f>
        <v>44234.372916666667</v>
      </c>
      <c r="B185" s="36">
        <f>ROWDATA!C190</f>
        <v>599.62872314000003</v>
      </c>
      <c r="C185" s="36">
        <f>ROWDATA!C190</f>
        <v>599.62872314000003</v>
      </c>
      <c r="D185" s="36">
        <f>ROWDATA!D190</f>
        <v>601.08447265999996</v>
      </c>
      <c r="E185" s="36">
        <f>ROWDATA!D190</f>
        <v>601.08447265999996</v>
      </c>
      <c r="F185" s="36">
        <f>ROWDATA!E190</f>
        <v>570.74932861000002</v>
      </c>
      <c r="G185" s="36">
        <f>ROWDATA!E190</f>
        <v>570.74932861000002</v>
      </c>
      <c r="H185" s="36">
        <f>ROWDATA!E190</f>
        <v>570.74932861000002</v>
      </c>
      <c r="I185" s="36">
        <f>ROWDATA!F190</f>
        <v>577.30383300999995</v>
      </c>
      <c r="J185" s="36">
        <f>ROWDATA!F190</f>
        <v>577.30383300999995</v>
      </c>
      <c r="K185" s="36">
        <f>ROWDATA!G190</f>
        <v>576.51739501999998</v>
      </c>
      <c r="L185" s="36">
        <f>ROWDATA!H190</f>
        <v>614.07141113</v>
      </c>
      <c r="M185" s="36">
        <f>ROWDATA!H190</f>
        <v>614.07141113</v>
      </c>
    </row>
    <row r="186" spans="1:13" x14ac:dyDescent="0.2">
      <c r="A186" s="34">
        <f>ROWDATA!B191</f>
        <v>44234.373611111114</v>
      </c>
      <c r="B186" s="36">
        <f>ROWDATA!C191</f>
        <v>603.36920166000004</v>
      </c>
      <c r="C186" s="36">
        <f>ROWDATA!C191</f>
        <v>603.36920166000004</v>
      </c>
      <c r="D186" s="36">
        <f>ROWDATA!D191</f>
        <v>603.95739746000004</v>
      </c>
      <c r="E186" s="36">
        <f>ROWDATA!D191</f>
        <v>603.95739746000004</v>
      </c>
      <c r="F186" s="36">
        <f>ROWDATA!E191</f>
        <v>574.85687256000006</v>
      </c>
      <c r="G186" s="36">
        <f>ROWDATA!E191</f>
        <v>574.85687256000006</v>
      </c>
      <c r="H186" s="36">
        <f>ROWDATA!E191</f>
        <v>574.85687256000006</v>
      </c>
      <c r="I186" s="36">
        <f>ROWDATA!F191</f>
        <v>579.55633545000001</v>
      </c>
      <c r="J186" s="36">
        <f>ROWDATA!F191</f>
        <v>579.55633545000001</v>
      </c>
      <c r="K186" s="36">
        <f>ROWDATA!G191</f>
        <v>579.3125</v>
      </c>
      <c r="L186" s="36">
        <f>ROWDATA!H191</f>
        <v>618.04809569999998</v>
      </c>
      <c r="M186" s="36">
        <f>ROWDATA!H191</f>
        <v>618.04809569999998</v>
      </c>
    </row>
    <row r="187" spans="1:13" x14ac:dyDescent="0.2">
      <c r="A187" s="34">
        <f>ROWDATA!B192</f>
        <v>44234.374305555553</v>
      </c>
      <c r="B187" s="36">
        <f>ROWDATA!C192</f>
        <v>605.94879149999997</v>
      </c>
      <c r="C187" s="36">
        <f>ROWDATA!C192</f>
        <v>605.94879149999997</v>
      </c>
      <c r="D187" s="36">
        <f>ROWDATA!D192</f>
        <v>610.03295897999999</v>
      </c>
      <c r="E187" s="36">
        <f>ROWDATA!D192</f>
        <v>610.03295897999999</v>
      </c>
      <c r="F187" s="36">
        <f>ROWDATA!E192</f>
        <v>577.20404053000004</v>
      </c>
      <c r="G187" s="36">
        <f>ROWDATA!E192</f>
        <v>577.20404053000004</v>
      </c>
      <c r="H187" s="36">
        <f>ROWDATA!E192</f>
        <v>577.20404053000004</v>
      </c>
      <c r="I187" s="36">
        <f>ROWDATA!F192</f>
        <v>582.11663818</v>
      </c>
      <c r="J187" s="36">
        <f>ROWDATA!F192</f>
        <v>582.11663818</v>
      </c>
      <c r="K187" s="36">
        <f>ROWDATA!G192</f>
        <v>581.60131836000005</v>
      </c>
      <c r="L187" s="36">
        <f>ROWDATA!H192</f>
        <v>619.52874756000006</v>
      </c>
      <c r="M187" s="36">
        <f>ROWDATA!H192</f>
        <v>619.52874756000006</v>
      </c>
    </row>
    <row r="188" spans="1:13" x14ac:dyDescent="0.2">
      <c r="A188" s="34">
        <f>ROWDATA!B193</f>
        <v>44234.375</v>
      </c>
      <c r="B188" s="36">
        <f>ROWDATA!C193</f>
        <v>611.75317383000004</v>
      </c>
      <c r="C188" s="36">
        <f>ROWDATA!C193</f>
        <v>611.75317383000004</v>
      </c>
      <c r="D188" s="36">
        <f>ROWDATA!D193</f>
        <v>614.74273682</v>
      </c>
      <c r="E188" s="36">
        <f>ROWDATA!D193</f>
        <v>614.74273682</v>
      </c>
      <c r="F188" s="36">
        <f>ROWDATA!E193</f>
        <v>578.03784180000002</v>
      </c>
      <c r="G188" s="36">
        <f>ROWDATA!E193</f>
        <v>578.03784180000002</v>
      </c>
      <c r="H188" s="36">
        <f>ROWDATA!E193</f>
        <v>578.03784180000002</v>
      </c>
      <c r="I188" s="36">
        <f>ROWDATA!F193</f>
        <v>585.48718262</v>
      </c>
      <c r="J188" s="36">
        <f>ROWDATA!F193</f>
        <v>585.48718262</v>
      </c>
      <c r="K188" s="36">
        <f>ROWDATA!G193</f>
        <v>584.23931885000002</v>
      </c>
      <c r="L188" s="36">
        <f>ROWDATA!H193</f>
        <v>623.17254638999998</v>
      </c>
      <c r="M188" s="36">
        <f>ROWDATA!H193</f>
        <v>623.17254638999998</v>
      </c>
    </row>
    <row r="189" spans="1:13" x14ac:dyDescent="0.2">
      <c r="A189" s="34">
        <f>ROWDATA!B194</f>
        <v>44234.375694444447</v>
      </c>
      <c r="B189" s="36">
        <f>ROWDATA!C194</f>
        <v>617.21881103999999</v>
      </c>
      <c r="C189" s="36">
        <f>ROWDATA!C194</f>
        <v>617.21881103999999</v>
      </c>
      <c r="D189" s="36">
        <f>ROWDATA!D194</f>
        <v>616.61065673999997</v>
      </c>
      <c r="E189" s="36">
        <f>ROWDATA!D194</f>
        <v>616.61065673999997</v>
      </c>
      <c r="F189" s="36">
        <f>ROWDATA!E194</f>
        <v>588.52325439000003</v>
      </c>
      <c r="G189" s="36">
        <f>ROWDATA!E194</f>
        <v>588.52325439000003</v>
      </c>
      <c r="H189" s="36">
        <f>ROWDATA!E194</f>
        <v>588.52325439000003</v>
      </c>
      <c r="I189" s="36">
        <f>ROWDATA!F194</f>
        <v>590.18640137</v>
      </c>
      <c r="J189" s="36">
        <f>ROWDATA!F194</f>
        <v>590.18640137</v>
      </c>
      <c r="K189" s="36">
        <f>ROWDATA!G194</f>
        <v>587.59368896000001</v>
      </c>
      <c r="L189" s="36">
        <f>ROWDATA!H194</f>
        <v>626.11749268000005</v>
      </c>
      <c r="M189" s="36">
        <f>ROWDATA!H194</f>
        <v>626.11749268000005</v>
      </c>
    </row>
    <row r="190" spans="1:13" x14ac:dyDescent="0.2">
      <c r="A190" s="34">
        <f>ROWDATA!B195</f>
        <v>44234.376388888886</v>
      </c>
      <c r="B190" s="36">
        <f>ROWDATA!C195</f>
        <v>620.20159911999997</v>
      </c>
      <c r="C190" s="36">
        <f>ROWDATA!C195</f>
        <v>620.20159911999997</v>
      </c>
      <c r="D190" s="36">
        <f>ROWDATA!D195</f>
        <v>621.77575683999999</v>
      </c>
      <c r="E190" s="36">
        <f>ROWDATA!D195</f>
        <v>621.77575683999999</v>
      </c>
      <c r="F190" s="36">
        <f>ROWDATA!E195</f>
        <v>591.50360106999995</v>
      </c>
      <c r="G190" s="36">
        <f>ROWDATA!E195</f>
        <v>591.50360106999995</v>
      </c>
      <c r="H190" s="36">
        <f>ROWDATA!E195</f>
        <v>591.50360106999995</v>
      </c>
      <c r="I190" s="36">
        <f>ROWDATA!F195</f>
        <v>593.76757812999995</v>
      </c>
      <c r="J190" s="36">
        <f>ROWDATA!F195</f>
        <v>593.76757812999995</v>
      </c>
      <c r="K190" s="36">
        <f>ROWDATA!G195</f>
        <v>592.81732178000004</v>
      </c>
      <c r="L190" s="36">
        <f>ROWDATA!H195</f>
        <v>630.90930175999995</v>
      </c>
      <c r="M190" s="36">
        <f>ROWDATA!H195</f>
        <v>630.90930175999995</v>
      </c>
    </row>
    <row r="191" spans="1:13" x14ac:dyDescent="0.2">
      <c r="A191" s="34">
        <f>ROWDATA!B196</f>
        <v>44234.377083333333</v>
      </c>
      <c r="B191" s="36">
        <f>ROWDATA!C196</f>
        <v>624.47406006000006</v>
      </c>
      <c r="C191" s="36">
        <f>ROWDATA!C196</f>
        <v>624.47406006000006</v>
      </c>
      <c r="D191" s="36">
        <f>ROWDATA!D196</f>
        <v>625.37091064000003</v>
      </c>
      <c r="E191" s="36">
        <f>ROWDATA!D196</f>
        <v>625.37091064000003</v>
      </c>
      <c r="F191" s="36">
        <f>ROWDATA!E196</f>
        <v>594.36041260000002</v>
      </c>
      <c r="G191" s="36">
        <f>ROWDATA!E196</f>
        <v>594.36041260000002</v>
      </c>
      <c r="H191" s="36">
        <f>ROWDATA!E196</f>
        <v>594.36041260000002</v>
      </c>
      <c r="I191" s="36">
        <f>ROWDATA!F196</f>
        <v>598.06164550999995</v>
      </c>
      <c r="J191" s="36">
        <f>ROWDATA!F196</f>
        <v>598.06164550999995</v>
      </c>
      <c r="K191" s="36">
        <f>ROWDATA!G196</f>
        <v>595.15850829999999</v>
      </c>
      <c r="L191" s="36">
        <f>ROWDATA!H196</f>
        <v>633.08880614999998</v>
      </c>
      <c r="M191" s="36">
        <f>ROWDATA!H196</f>
        <v>633.08880614999998</v>
      </c>
    </row>
    <row r="192" spans="1:13" x14ac:dyDescent="0.2">
      <c r="A192" s="34">
        <f>ROWDATA!B197</f>
        <v>44234.37777777778</v>
      </c>
      <c r="B192" s="36">
        <f>ROWDATA!C197</f>
        <v>626.66693114999998</v>
      </c>
      <c r="C192" s="36">
        <f>ROWDATA!C197</f>
        <v>626.66693114999998</v>
      </c>
      <c r="D192" s="36">
        <f>ROWDATA!D197</f>
        <v>629.90753173999997</v>
      </c>
      <c r="E192" s="36">
        <f>ROWDATA!D197</f>
        <v>629.90753173999997</v>
      </c>
      <c r="F192" s="36">
        <f>ROWDATA!E197</f>
        <v>597.88098145000004</v>
      </c>
      <c r="G192" s="36">
        <f>ROWDATA!E197</f>
        <v>597.88098145000004</v>
      </c>
      <c r="H192" s="36">
        <f>ROWDATA!E197</f>
        <v>597.88098145000004</v>
      </c>
      <c r="I192" s="36">
        <f>ROWDATA!F197</f>
        <v>601.95062256000006</v>
      </c>
      <c r="J192" s="36">
        <f>ROWDATA!F197</f>
        <v>601.95062256000006</v>
      </c>
      <c r="K192" s="36">
        <f>ROWDATA!G197</f>
        <v>601.88439941000001</v>
      </c>
      <c r="L192" s="36">
        <f>ROWDATA!H197</f>
        <v>635.70111083999996</v>
      </c>
      <c r="M192" s="36">
        <f>ROWDATA!H197</f>
        <v>635.70111083999996</v>
      </c>
    </row>
    <row r="193" spans="1:13" x14ac:dyDescent="0.2">
      <c r="A193" s="34">
        <f>ROWDATA!B198</f>
        <v>44234.378472222219</v>
      </c>
      <c r="B193" s="36">
        <f>ROWDATA!C198</f>
        <v>629.21423340000001</v>
      </c>
      <c r="C193" s="36">
        <f>ROWDATA!C198</f>
        <v>629.21423340000001</v>
      </c>
      <c r="D193" s="36">
        <f>ROWDATA!D198</f>
        <v>632.48223876999998</v>
      </c>
      <c r="E193" s="36">
        <f>ROWDATA!D198</f>
        <v>632.48223876999998</v>
      </c>
      <c r="F193" s="36">
        <f>ROWDATA!E198</f>
        <v>600.81506348000005</v>
      </c>
      <c r="G193" s="36">
        <f>ROWDATA!E198</f>
        <v>600.81506348000005</v>
      </c>
      <c r="H193" s="36">
        <f>ROWDATA!E198</f>
        <v>600.81506348000005</v>
      </c>
      <c r="I193" s="36">
        <f>ROWDATA!F198</f>
        <v>604.10571288999995</v>
      </c>
      <c r="J193" s="36">
        <f>ROWDATA!F198</f>
        <v>604.10571288999995</v>
      </c>
      <c r="K193" s="36">
        <f>ROWDATA!G198</f>
        <v>604.17321776999995</v>
      </c>
      <c r="L193" s="36">
        <f>ROWDATA!H198</f>
        <v>641.35827637</v>
      </c>
      <c r="M193" s="36">
        <f>ROWDATA!H198</f>
        <v>641.35827637</v>
      </c>
    </row>
    <row r="194" spans="1:13" x14ac:dyDescent="0.2">
      <c r="A194" s="34">
        <f>ROWDATA!B199</f>
        <v>44234.379166666666</v>
      </c>
      <c r="B194" s="36">
        <f>ROWDATA!C199</f>
        <v>634.05090331999997</v>
      </c>
      <c r="C194" s="36">
        <f>ROWDATA!C199</f>
        <v>634.05090331999997</v>
      </c>
      <c r="D194" s="36">
        <f>ROWDATA!D199</f>
        <v>637.55285645000004</v>
      </c>
      <c r="E194" s="36">
        <f>ROWDATA!D199</f>
        <v>637.55285645000004</v>
      </c>
      <c r="F194" s="36">
        <f>ROWDATA!E199</f>
        <v>606.04980468999997</v>
      </c>
      <c r="G194" s="36">
        <f>ROWDATA!E199</f>
        <v>606.04980468999997</v>
      </c>
      <c r="H194" s="36">
        <f>ROWDATA!E199</f>
        <v>606.04980468999997</v>
      </c>
      <c r="I194" s="36">
        <f>ROWDATA!F199</f>
        <v>608.15661621000004</v>
      </c>
      <c r="J194" s="36">
        <f>ROWDATA!F199</f>
        <v>608.15661621000004</v>
      </c>
      <c r="K194" s="36">
        <f>ROWDATA!G199</f>
        <v>607.84185791000004</v>
      </c>
      <c r="L194" s="36">
        <f>ROWDATA!H199</f>
        <v>644.48602295000001</v>
      </c>
      <c r="M194" s="36">
        <f>ROWDATA!H199</f>
        <v>644.48602295000001</v>
      </c>
    </row>
    <row r="195" spans="1:13" x14ac:dyDescent="0.2">
      <c r="A195" s="34">
        <f>ROWDATA!B200</f>
        <v>44234.379861111112</v>
      </c>
      <c r="B195" s="36">
        <f>ROWDATA!C200</f>
        <v>639.35528564000003</v>
      </c>
      <c r="C195" s="36">
        <f>ROWDATA!C200</f>
        <v>639.35528564000003</v>
      </c>
      <c r="D195" s="36">
        <f>ROWDATA!D200</f>
        <v>641.25787353999999</v>
      </c>
      <c r="E195" s="36">
        <f>ROWDATA!D200</f>
        <v>641.25787353999999</v>
      </c>
      <c r="F195" s="36">
        <f>ROWDATA!E200</f>
        <v>610.62078856999995</v>
      </c>
      <c r="G195" s="36">
        <f>ROWDATA!E200</f>
        <v>610.62078856999995</v>
      </c>
      <c r="H195" s="36">
        <f>ROWDATA!E200</f>
        <v>610.62078856999995</v>
      </c>
      <c r="I195" s="36">
        <f>ROWDATA!F200</f>
        <v>616.06420897999999</v>
      </c>
      <c r="J195" s="36">
        <f>ROWDATA!F200</f>
        <v>616.06420897999999</v>
      </c>
      <c r="K195" s="36">
        <f>ROWDATA!G200</f>
        <v>612.24432373000002</v>
      </c>
      <c r="L195" s="36">
        <f>ROWDATA!H200</f>
        <v>649.39434814000003</v>
      </c>
      <c r="M195" s="36">
        <f>ROWDATA!H200</f>
        <v>649.39434814000003</v>
      </c>
    </row>
    <row r="196" spans="1:13" x14ac:dyDescent="0.2">
      <c r="A196" s="34">
        <f>ROWDATA!B201</f>
        <v>44234.380555555559</v>
      </c>
      <c r="B196" s="36">
        <f>ROWDATA!C201</f>
        <v>641.53192138999998</v>
      </c>
      <c r="C196" s="36">
        <f>ROWDATA!C201</f>
        <v>641.53192138999998</v>
      </c>
      <c r="D196" s="36">
        <f>ROWDATA!D201</f>
        <v>644.74304199000005</v>
      </c>
      <c r="E196" s="36">
        <f>ROWDATA!D201</f>
        <v>644.74304199000005</v>
      </c>
      <c r="F196" s="36">
        <f>ROWDATA!E201</f>
        <v>615.71655272999999</v>
      </c>
      <c r="G196" s="36">
        <f>ROWDATA!E201</f>
        <v>615.71655272999999</v>
      </c>
      <c r="H196" s="36">
        <f>ROWDATA!E201</f>
        <v>615.71655272999999</v>
      </c>
      <c r="I196" s="36">
        <f>ROWDATA!F201</f>
        <v>618.38128661999997</v>
      </c>
      <c r="J196" s="36">
        <f>ROWDATA!F201</f>
        <v>618.38128661999997</v>
      </c>
      <c r="K196" s="36">
        <f>ROWDATA!G201</f>
        <v>616.85656738</v>
      </c>
      <c r="L196" s="36">
        <f>ROWDATA!H201</f>
        <v>658.21282958999996</v>
      </c>
      <c r="M196" s="36">
        <f>ROWDATA!H201</f>
        <v>658.21282958999996</v>
      </c>
    </row>
    <row r="197" spans="1:13" x14ac:dyDescent="0.2">
      <c r="A197" s="34">
        <f>ROWDATA!B202</f>
        <v>44234.381249999999</v>
      </c>
      <c r="B197" s="36">
        <f>ROWDATA!C202</f>
        <v>645.88513183999999</v>
      </c>
      <c r="C197" s="36">
        <f>ROWDATA!C202</f>
        <v>645.88513183999999</v>
      </c>
      <c r="D197" s="36">
        <f>ROWDATA!D202</f>
        <v>647.05065918000003</v>
      </c>
      <c r="E197" s="36">
        <f>ROWDATA!D202</f>
        <v>647.05065918000003</v>
      </c>
      <c r="F197" s="36">
        <f>ROWDATA!E202</f>
        <v>617.90954590000001</v>
      </c>
      <c r="G197" s="36">
        <f>ROWDATA!E202</f>
        <v>617.90954590000001</v>
      </c>
      <c r="H197" s="36">
        <f>ROWDATA!E202</f>
        <v>617.90954590000001</v>
      </c>
      <c r="I197" s="36">
        <f>ROWDATA!F202</f>
        <v>622.35119628999996</v>
      </c>
      <c r="J197" s="36">
        <f>ROWDATA!F202</f>
        <v>622.35119628999996</v>
      </c>
      <c r="K197" s="36">
        <f>ROWDATA!G202</f>
        <v>620.14086913999995</v>
      </c>
      <c r="L197" s="36">
        <f>ROWDATA!H202</f>
        <v>662.37268066000001</v>
      </c>
      <c r="M197" s="36">
        <f>ROWDATA!H202</f>
        <v>662.37268066000001</v>
      </c>
    </row>
    <row r="198" spans="1:13" x14ac:dyDescent="0.2">
      <c r="A198" s="34">
        <f>ROWDATA!B203</f>
        <v>44234.381944444445</v>
      </c>
      <c r="B198" s="36">
        <f>ROWDATA!C203</f>
        <v>649.33538818</v>
      </c>
      <c r="C198" s="36">
        <f>ROWDATA!C203</f>
        <v>649.33538818</v>
      </c>
      <c r="D198" s="36">
        <f>ROWDATA!D203</f>
        <v>650.42596435999997</v>
      </c>
      <c r="E198" s="36">
        <f>ROWDATA!D203</f>
        <v>650.42596435999997</v>
      </c>
      <c r="F198" s="36">
        <f>ROWDATA!E203</f>
        <v>623.94702147999999</v>
      </c>
      <c r="G198" s="36">
        <f>ROWDATA!E203</f>
        <v>623.94702147999999</v>
      </c>
      <c r="H198" s="36">
        <f>ROWDATA!E203</f>
        <v>623.94702147999999</v>
      </c>
      <c r="I198" s="36">
        <f>ROWDATA!F203</f>
        <v>624.57086182</v>
      </c>
      <c r="J198" s="36">
        <f>ROWDATA!F203</f>
        <v>624.57086182</v>
      </c>
      <c r="K198" s="36">
        <f>ROWDATA!G203</f>
        <v>624.63092041000004</v>
      </c>
      <c r="L198" s="36">
        <f>ROWDATA!H203</f>
        <v>662.38928223000005</v>
      </c>
      <c r="M198" s="36">
        <f>ROWDATA!H203</f>
        <v>662.38928223000005</v>
      </c>
    </row>
    <row r="199" spans="1:13" x14ac:dyDescent="0.2">
      <c r="A199" s="34">
        <f>ROWDATA!B204</f>
        <v>44234.382638888892</v>
      </c>
      <c r="B199" s="36">
        <f>ROWDATA!C204</f>
        <v>654.33331298999997</v>
      </c>
      <c r="C199" s="36">
        <f>ROWDATA!C204</f>
        <v>654.33331298999997</v>
      </c>
      <c r="D199" s="36">
        <f>ROWDATA!D204</f>
        <v>652.07427978999999</v>
      </c>
      <c r="E199" s="36">
        <f>ROWDATA!D204</f>
        <v>652.07427978999999</v>
      </c>
      <c r="F199" s="36">
        <f>ROWDATA!E204</f>
        <v>629.04309081999997</v>
      </c>
      <c r="G199" s="36">
        <f>ROWDATA!E204</f>
        <v>629.04309081999997</v>
      </c>
      <c r="H199" s="36">
        <f>ROWDATA!E204</f>
        <v>629.04309081999997</v>
      </c>
      <c r="I199" s="36">
        <f>ROWDATA!F204</f>
        <v>629.3671875</v>
      </c>
      <c r="J199" s="36">
        <f>ROWDATA!F204</f>
        <v>629.3671875</v>
      </c>
      <c r="K199" s="36">
        <f>ROWDATA!G204</f>
        <v>626.79693603999999</v>
      </c>
      <c r="L199" s="36">
        <f>ROWDATA!H204</f>
        <v>665.50097656000003</v>
      </c>
      <c r="M199" s="36">
        <f>ROWDATA!H204</f>
        <v>665.50097656000003</v>
      </c>
    </row>
    <row r="200" spans="1:13" x14ac:dyDescent="0.2">
      <c r="A200" s="34">
        <f>ROWDATA!B205</f>
        <v>44234.383333333331</v>
      </c>
      <c r="B200" s="36">
        <f>ROWDATA!C205</f>
        <v>655.36523437999995</v>
      </c>
      <c r="C200" s="36">
        <f>ROWDATA!C205</f>
        <v>655.36523437999995</v>
      </c>
      <c r="D200" s="36">
        <f>ROWDATA!D205</f>
        <v>656.18743896000001</v>
      </c>
      <c r="E200" s="36">
        <f>ROWDATA!D205</f>
        <v>656.18743896000001</v>
      </c>
      <c r="F200" s="36">
        <f>ROWDATA!E205</f>
        <v>628.02374268000005</v>
      </c>
      <c r="G200" s="36">
        <f>ROWDATA!E205</f>
        <v>628.02374268000005</v>
      </c>
      <c r="H200" s="36">
        <f>ROWDATA!E205</f>
        <v>628.02374268000005</v>
      </c>
      <c r="I200" s="36">
        <f>ROWDATA!F205</f>
        <v>633.07781981999995</v>
      </c>
      <c r="J200" s="36">
        <f>ROWDATA!F205</f>
        <v>633.07781981999995</v>
      </c>
      <c r="K200" s="36">
        <f>ROWDATA!G205</f>
        <v>630.62322998000002</v>
      </c>
      <c r="L200" s="36">
        <f>ROWDATA!H205</f>
        <v>668.06311034999999</v>
      </c>
      <c r="M200" s="36">
        <f>ROWDATA!H205</f>
        <v>668.06311034999999</v>
      </c>
    </row>
    <row r="201" spans="1:13" x14ac:dyDescent="0.2">
      <c r="A201" s="34">
        <f>ROWDATA!B206</f>
        <v>44234.384027777778</v>
      </c>
      <c r="B201" s="36">
        <f>ROWDATA!C206</f>
        <v>658.17053223000005</v>
      </c>
      <c r="C201" s="36">
        <f>ROWDATA!C206</f>
        <v>658.17053223000005</v>
      </c>
      <c r="D201" s="36">
        <f>ROWDATA!D206</f>
        <v>659.51544189000003</v>
      </c>
      <c r="E201" s="36">
        <f>ROWDATA!D206</f>
        <v>659.51544189000003</v>
      </c>
      <c r="F201" s="36">
        <f>ROWDATA!E206</f>
        <v>629.95422363</v>
      </c>
      <c r="G201" s="36">
        <f>ROWDATA!E206</f>
        <v>629.95422363</v>
      </c>
      <c r="H201" s="36">
        <f>ROWDATA!E206</f>
        <v>629.95422363</v>
      </c>
      <c r="I201" s="36">
        <f>ROWDATA!F206</f>
        <v>633.83941649999997</v>
      </c>
      <c r="J201" s="36">
        <f>ROWDATA!F206</f>
        <v>633.83941649999997</v>
      </c>
      <c r="K201" s="36">
        <f>ROWDATA!G206</f>
        <v>633.94244385000002</v>
      </c>
      <c r="L201" s="36">
        <f>ROWDATA!H206</f>
        <v>671.94018555000002</v>
      </c>
      <c r="M201" s="36">
        <f>ROWDATA!H206</f>
        <v>671.94018555000002</v>
      </c>
    </row>
    <row r="202" spans="1:13" x14ac:dyDescent="0.2">
      <c r="A202" s="34">
        <f>ROWDATA!B207</f>
        <v>44234.384722222225</v>
      </c>
      <c r="B202" s="36">
        <f>ROWDATA!C207</f>
        <v>661.12084961000005</v>
      </c>
      <c r="C202" s="36">
        <f>ROWDATA!C207</f>
        <v>661.12084961000005</v>
      </c>
      <c r="D202" s="36">
        <f>ROWDATA!D207</f>
        <v>662.05853271000001</v>
      </c>
      <c r="E202" s="36">
        <f>ROWDATA!D207</f>
        <v>662.05853271000001</v>
      </c>
      <c r="F202" s="36">
        <f>ROWDATA!E207</f>
        <v>634.20050048999997</v>
      </c>
      <c r="G202" s="36">
        <f>ROWDATA!E207</f>
        <v>634.20050048999997</v>
      </c>
      <c r="H202" s="36">
        <f>ROWDATA!E207</f>
        <v>634.20050048999997</v>
      </c>
      <c r="I202" s="36">
        <f>ROWDATA!F207</f>
        <v>638.50610352000001</v>
      </c>
      <c r="J202" s="36">
        <f>ROWDATA!F207</f>
        <v>638.50610352000001</v>
      </c>
      <c r="K202" s="36">
        <f>ROWDATA!G207</f>
        <v>637.94305420000001</v>
      </c>
      <c r="L202" s="36">
        <f>ROWDATA!H207</f>
        <v>675.63391113</v>
      </c>
      <c r="M202" s="36">
        <f>ROWDATA!H207</f>
        <v>675.63391113</v>
      </c>
    </row>
    <row r="203" spans="1:13" x14ac:dyDescent="0.2">
      <c r="A203" s="34">
        <f>ROWDATA!B208</f>
        <v>44234.385416666664</v>
      </c>
      <c r="B203" s="36">
        <f>ROWDATA!C208</f>
        <v>661.83032227000001</v>
      </c>
      <c r="C203" s="36">
        <f>ROWDATA!C208</f>
        <v>661.83032227000001</v>
      </c>
      <c r="D203" s="36">
        <f>ROWDATA!D208</f>
        <v>666.61114501999998</v>
      </c>
      <c r="E203" s="36">
        <f>ROWDATA!D208</f>
        <v>666.61114501999998</v>
      </c>
      <c r="F203" s="36">
        <f>ROWDATA!E208</f>
        <v>639.01855468999997</v>
      </c>
      <c r="G203" s="36">
        <f>ROWDATA!E208</f>
        <v>639.01855468999997</v>
      </c>
      <c r="H203" s="36">
        <f>ROWDATA!E208</f>
        <v>639.01855468999997</v>
      </c>
      <c r="I203" s="36">
        <f>ROWDATA!F208</f>
        <v>639.52673340000001</v>
      </c>
      <c r="J203" s="36">
        <f>ROWDATA!F208</f>
        <v>639.52673340000001</v>
      </c>
      <c r="K203" s="36">
        <f>ROWDATA!G208</f>
        <v>641.73419189000003</v>
      </c>
      <c r="L203" s="36">
        <f>ROWDATA!H208</f>
        <v>678.19628906000003</v>
      </c>
      <c r="M203" s="36">
        <f>ROWDATA!H208</f>
        <v>678.19628906000003</v>
      </c>
    </row>
    <row r="204" spans="1:13" x14ac:dyDescent="0.2">
      <c r="A204" s="34">
        <f>ROWDATA!B209</f>
        <v>44234.386111111111</v>
      </c>
      <c r="B204" s="36">
        <f>ROWDATA!C209</f>
        <v>664.55487060999997</v>
      </c>
      <c r="C204" s="36">
        <f>ROWDATA!C209</f>
        <v>664.55487060999997</v>
      </c>
      <c r="D204" s="36">
        <f>ROWDATA!D209</f>
        <v>670.01770020000004</v>
      </c>
      <c r="E204" s="36">
        <f>ROWDATA!D209</f>
        <v>670.01770020000004</v>
      </c>
      <c r="F204" s="36">
        <f>ROWDATA!E209</f>
        <v>640.19201659999999</v>
      </c>
      <c r="G204" s="36">
        <f>ROWDATA!E209</f>
        <v>640.19201659999999</v>
      </c>
      <c r="H204" s="36">
        <f>ROWDATA!E209</f>
        <v>640.19201659999999</v>
      </c>
      <c r="I204" s="36">
        <f>ROWDATA!F209</f>
        <v>642.92932128999996</v>
      </c>
      <c r="J204" s="36">
        <f>ROWDATA!F209</f>
        <v>642.92932128999996</v>
      </c>
      <c r="K204" s="36">
        <f>ROWDATA!G209</f>
        <v>642.80004883000004</v>
      </c>
      <c r="L204" s="36">
        <f>ROWDATA!H209</f>
        <v>679.47747803000004</v>
      </c>
      <c r="M204" s="36">
        <f>ROWDATA!H209</f>
        <v>679.47747803000004</v>
      </c>
    </row>
    <row r="205" spans="1:13" x14ac:dyDescent="0.2">
      <c r="A205" s="34">
        <f>ROWDATA!B210</f>
        <v>44234.386805555558</v>
      </c>
      <c r="B205" s="36">
        <f>ROWDATA!C210</f>
        <v>669.73028564000003</v>
      </c>
      <c r="C205" s="36">
        <f>ROWDATA!C210</f>
        <v>669.73028564000003</v>
      </c>
      <c r="D205" s="36">
        <f>ROWDATA!D210</f>
        <v>673.50292968999997</v>
      </c>
      <c r="E205" s="36">
        <f>ROWDATA!D210</f>
        <v>673.50292968999997</v>
      </c>
      <c r="F205" s="36">
        <f>ROWDATA!E210</f>
        <v>644.70104979999996</v>
      </c>
      <c r="G205" s="36">
        <f>ROWDATA!E210</f>
        <v>644.70104979999996</v>
      </c>
      <c r="H205" s="36">
        <f>ROWDATA!E210</f>
        <v>644.70104979999996</v>
      </c>
      <c r="I205" s="36">
        <f>ROWDATA!F210</f>
        <v>645.13311768000005</v>
      </c>
      <c r="J205" s="36">
        <f>ROWDATA!F210</f>
        <v>645.13311768000005</v>
      </c>
      <c r="K205" s="36">
        <f>ROWDATA!G210</f>
        <v>646.01446533000001</v>
      </c>
      <c r="L205" s="36">
        <f>ROWDATA!H210</f>
        <v>681.57434081999997</v>
      </c>
      <c r="M205" s="36">
        <f>ROWDATA!H210</f>
        <v>681.57434081999997</v>
      </c>
    </row>
    <row r="206" spans="1:13" x14ac:dyDescent="0.2">
      <c r="A206" s="34">
        <f>ROWDATA!B211</f>
        <v>44234.387499999997</v>
      </c>
      <c r="B206" s="36">
        <f>ROWDATA!C211</f>
        <v>677.98492432</v>
      </c>
      <c r="C206" s="36">
        <f>ROWDATA!C211</f>
        <v>677.98492432</v>
      </c>
      <c r="D206" s="36">
        <f>ROWDATA!D211</f>
        <v>677.49017333999996</v>
      </c>
      <c r="E206" s="36">
        <f>ROWDATA!D211</f>
        <v>677.49017333999996</v>
      </c>
      <c r="F206" s="36">
        <f>ROWDATA!E211</f>
        <v>648.42224121000004</v>
      </c>
      <c r="G206" s="36">
        <f>ROWDATA!E211</f>
        <v>648.42224121000004</v>
      </c>
      <c r="H206" s="36">
        <f>ROWDATA!E211</f>
        <v>648.42224121000004</v>
      </c>
      <c r="I206" s="36">
        <f>ROWDATA!F211</f>
        <v>651.66271973000005</v>
      </c>
      <c r="J206" s="36">
        <f>ROWDATA!F211</f>
        <v>651.66271973000005</v>
      </c>
      <c r="K206" s="36">
        <f>ROWDATA!G211</f>
        <v>651.32531738</v>
      </c>
      <c r="L206" s="36">
        <f>ROWDATA!H211</f>
        <v>686.16668701000003</v>
      </c>
      <c r="M206" s="36">
        <f>ROWDATA!H211</f>
        <v>686.16668701000003</v>
      </c>
    </row>
    <row r="207" spans="1:13" x14ac:dyDescent="0.2">
      <c r="A207" s="34">
        <f>ROWDATA!B212</f>
        <v>44234.388194444444</v>
      </c>
      <c r="B207" s="36">
        <f>ROWDATA!C212</f>
        <v>679.14587401999995</v>
      </c>
      <c r="C207" s="36">
        <f>ROWDATA!C212</f>
        <v>679.14587401999995</v>
      </c>
      <c r="D207" s="36">
        <f>ROWDATA!D212</f>
        <v>680.15917968999997</v>
      </c>
      <c r="E207" s="36">
        <f>ROWDATA!D212</f>
        <v>680.15917968999997</v>
      </c>
      <c r="F207" s="36">
        <f>ROWDATA!E212</f>
        <v>651.24822998000002</v>
      </c>
      <c r="G207" s="36">
        <f>ROWDATA!E212</f>
        <v>651.24822998000002</v>
      </c>
      <c r="H207" s="36">
        <f>ROWDATA!E212</f>
        <v>651.24822998000002</v>
      </c>
      <c r="I207" s="36">
        <f>ROWDATA!F212</f>
        <v>654.57946776999995</v>
      </c>
      <c r="J207" s="36">
        <f>ROWDATA!F212</f>
        <v>654.57946776999995</v>
      </c>
      <c r="K207" s="36">
        <f>ROWDATA!G212</f>
        <v>654.88922118999994</v>
      </c>
      <c r="L207" s="36">
        <f>ROWDATA!H212</f>
        <v>690.55926513999998</v>
      </c>
      <c r="M207" s="36">
        <f>ROWDATA!H212</f>
        <v>690.55926513999998</v>
      </c>
    </row>
    <row r="208" spans="1:13" x14ac:dyDescent="0.2">
      <c r="A208" s="34">
        <f>ROWDATA!B213</f>
        <v>44234.388888888891</v>
      </c>
      <c r="B208" s="36">
        <f>ROWDATA!C213</f>
        <v>683.54730225000003</v>
      </c>
      <c r="C208" s="36">
        <f>ROWDATA!C213</f>
        <v>683.54730225000003</v>
      </c>
      <c r="D208" s="36">
        <f>ROWDATA!D213</f>
        <v>680.45733643000005</v>
      </c>
      <c r="E208" s="36">
        <f>ROWDATA!D213</f>
        <v>680.45733643000005</v>
      </c>
      <c r="F208" s="36">
        <f>ROWDATA!E213</f>
        <v>654.86151123000002</v>
      </c>
      <c r="G208" s="36">
        <f>ROWDATA!E213</f>
        <v>654.86151123000002</v>
      </c>
      <c r="H208" s="36">
        <f>ROWDATA!E213</f>
        <v>654.86151123000002</v>
      </c>
      <c r="I208" s="36">
        <f>ROWDATA!F213</f>
        <v>659.69946288999995</v>
      </c>
      <c r="J208" s="36">
        <f>ROWDATA!F213</f>
        <v>659.69946288999995</v>
      </c>
      <c r="K208" s="36">
        <f>ROWDATA!G213</f>
        <v>655.91986083999996</v>
      </c>
      <c r="L208" s="36">
        <f>ROWDATA!H213</f>
        <v>695.93395996000004</v>
      </c>
      <c r="M208" s="36">
        <f>ROWDATA!H213</f>
        <v>695.93395996000004</v>
      </c>
    </row>
    <row r="209" spans="1:13" x14ac:dyDescent="0.2">
      <c r="A209" s="34">
        <f>ROWDATA!B214</f>
        <v>44234.38958333333</v>
      </c>
      <c r="B209" s="36">
        <f>ROWDATA!C214</f>
        <v>685.90087890999996</v>
      </c>
      <c r="C209" s="36">
        <f>ROWDATA!C214</f>
        <v>685.90087890999996</v>
      </c>
      <c r="D209" s="36">
        <f>ROWDATA!D214</f>
        <v>683.56579590000001</v>
      </c>
      <c r="E209" s="36">
        <f>ROWDATA!D214</f>
        <v>683.56579590000001</v>
      </c>
      <c r="F209" s="36">
        <f>ROWDATA!E214</f>
        <v>657.00799560999997</v>
      </c>
      <c r="G209" s="36">
        <f>ROWDATA!E214</f>
        <v>657.00799560999997</v>
      </c>
      <c r="H209" s="36">
        <f>ROWDATA!E214</f>
        <v>657.00799560999997</v>
      </c>
      <c r="I209" s="36">
        <f>ROWDATA!F214</f>
        <v>661.38458251999998</v>
      </c>
      <c r="J209" s="36">
        <f>ROWDATA!F214</f>
        <v>661.38458251999998</v>
      </c>
      <c r="K209" s="36">
        <f>ROWDATA!G214</f>
        <v>660.37469481999995</v>
      </c>
      <c r="L209" s="36">
        <f>ROWDATA!H214</f>
        <v>696.49963378999996</v>
      </c>
      <c r="M209" s="36">
        <f>ROWDATA!H214</f>
        <v>696.49963378999996</v>
      </c>
    </row>
    <row r="210" spans="1:13" x14ac:dyDescent="0.2">
      <c r="A210" s="34">
        <f>ROWDATA!B215</f>
        <v>44234.390277777777</v>
      </c>
      <c r="B210" s="36">
        <f>ROWDATA!C215</f>
        <v>689.65765381000006</v>
      </c>
      <c r="C210" s="36">
        <f>ROWDATA!C215</f>
        <v>689.65765381000006</v>
      </c>
      <c r="D210" s="36">
        <f>ROWDATA!D215</f>
        <v>689.32696533000001</v>
      </c>
      <c r="E210" s="36">
        <f>ROWDATA!D215</f>
        <v>689.32696533000001</v>
      </c>
      <c r="F210" s="36">
        <f>ROWDATA!E215</f>
        <v>659.49414062999995</v>
      </c>
      <c r="G210" s="36">
        <f>ROWDATA!E215</f>
        <v>659.49414062999995</v>
      </c>
      <c r="H210" s="36">
        <f>ROWDATA!E215</f>
        <v>659.49414062999995</v>
      </c>
      <c r="I210" s="36">
        <f>ROWDATA!F215</f>
        <v>666.44000243999994</v>
      </c>
      <c r="J210" s="36">
        <f>ROWDATA!F215</f>
        <v>666.44000243999994</v>
      </c>
      <c r="K210" s="36">
        <f>ROWDATA!G215</f>
        <v>662.78570557</v>
      </c>
      <c r="L210" s="36">
        <f>ROWDATA!H215</f>
        <v>695.20178223000005</v>
      </c>
      <c r="M210" s="36">
        <f>ROWDATA!H215</f>
        <v>695.20178223000005</v>
      </c>
    </row>
    <row r="211" spans="1:13" x14ac:dyDescent="0.2">
      <c r="A211" s="34">
        <f>ROWDATA!B216</f>
        <v>44234.390972222223</v>
      </c>
      <c r="B211" s="36">
        <f>ROWDATA!C216</f>
        <v>692.70471191000001</v>
      </c>
      <c r="C211" s="36">
        <f>ROWDATA!C216</f>
        <v>692.70471191000001</v>
      </c>
      <c r="D211" s="36">
        <f>ROWDATA!D216</f>
        <v>692.32519531000003</v>
      </c>
      <c r="E211" s="36">
        <f>ROWDATA!D216</f>
        <v>692.32519531000003</v>
      </c>
      <c r="F211" s="36">
        <f>ROWDATA!E216</f>
        <v>662.82946776999995</v>
      </c>
      <c r="G211" s="36">
        <f>ROWDATA!E216</f>
        <v>662.82946776999995</v>
      </c>
      <c r="H211" s="36">
        <f>ROWDATA!E216</f>
        <v>662.82946776999995</v>
      </c>
      <c r="I211" s="36">
        <f>ROWDATA!F216</f>
        <v>667.60644531000003</v>
      </c>
      <c r="J211" s="36">
        <f>ROWDATA!F216</f>
        <v>667.60644531000003</v>
      </c>
      <c r="K211" s="36">
        <f>ROWDATA!G216</f>
        <v>665.05651854999996</v>
      </c>
      <c r="L211" s="36">
        <f>ROWDATA!H216</f>
        <v>699.29534911999997</v>
      </c>
      <c r="M211" s="36">
        <f>ROWDATA!H216</f>
        <v>699.29534911999997</v>
      </c>
    </row>
    <row r="212" spans="1:13" x14ac:dyDescent="0.2">
      <c r="A212" s="34">
        <f>ROWDATA!B217</f>
        <v>44234.39166666667</v>
      </c>
      <c r="B212" s="36">
        <f>ROWDATA!C217</f>
        <v>697.57360840000001</v>
      </c>
      <c r="C212" s="36">
        <f>ROWDATA!C217</f>
        <v>697.57360840000001</v>
      </c>
      <c r="D212" s="36">
        <f>ROWDATA!D217</f>
        <v>697.52166748000002</v>
      </c>
      <c r="E212" s="36">
        <f>ROWDATA!D217</f>
        <v>697.52166748000002</v>
      </c>
      <c r="F212" s="36">
        <f>ROWDATA!E217</f>
        <v>663.83337401999995</v>
      </c>
      <c r="G212" s="36">
        <f>ROWDATA!E217</f>
        <v>663.83337401999995</v>
      </c>
      <c r="H212" s="36">
        <f>ROWDATA!E217</f>
        <v>663.83337401999995</v>
      </c>
      <c r="I212" s="36">
        <f>ROWDATA!F217</f>
        <v>669.92352295000001</v>
      </c>
      <c r="J212" s="36">
        <f>ROWDATA!F217</f>
        <v>669.92352295000001</v>
      </c>
      <c r="K212" s="36">
        <f>ROWDATA!G217</f>
        <v>671.55548095999995</v>
      </c>
      <c r="L212" s="36">
        <f>ROWDATA!H217</f>
        <v>701.64129638999998</v>
      </c>
      <c r="M212" s="36">
        <f>ROWDATA!H217</f>
        <v>701.64129638999998</v>
      </c>
    </row>
    <row r="213" spans="1:13" x14ac:dyDescent="0.2">
      <c r="A213" s="34">
        <f>ROWDATA!B218</f>
        <v>44234.392361111109</v>
      </c>
      <c r="B213" s="36">
        <f>ROWDATA!C218</f>
        <v>699.68572998000002</v>
      </c>
      <c r="C213" s="36">
        <f>ROWDATA!C218</f>
        <v>699.68572998000002</v>
      </c>
      <c r="D213" s="36">
        <f>ROWDATA!D218</f>
        <v>698.90313720999995</v>
      </c>
      <c r="E213" s="36">
        <f>ROWDATA!D218</f>
        <v>698.90313720999995</v>
      </c>
      <c r="F213" s="36">
        <f>ROWDATA!E218</f>
        <v>668.65093993999994</v>
      </c>
      <c r="G213" s="36">
        <f>ROWDATA!E218</f>
        <v>668.65093993999994</v>
      </c>
      <c r="H213" s="36">
        <f>ROWDATA!E218</f>
        <v>668.65093993999994</v>
      </c>
      <c r="I213" s="36">
        <f>ROWDATA!F218</f>
        <v>673.30969238</v>
      </c>
      <c r="J213" s="36">
        <f>ROWDATA!F218</f>
        <v>673.30969238</v>
      </c>
      <c r="K213" s="36">
        <f>ROWDATA!G218</f>
        <v>674.10614013999998</v>
      </c>
      <c r="L213" s="36">
        <f>ROWDATA!H218</f>
        <v>706.25054932</v>
      </c>
      <c r="M213" s="36">
        <f>ROWDATA!H218</f>
        <v>706.25054932</v>
      </c>
    </row>
    <row r="214" spans="1:13" x14ac:dyDescent="0.2">
      <c r="A214" s="34">
        <f>ROWDATA!B219</f>
        <v>44234.393055555556</v>
      </c>
      <c r="B214" s="36">
        <f>ROWDATA!C219</f>
        <v>702.86175536999997</v>
      </c>
      <c r="C214" s="36">
        <f>ROWDATA!C219</f>
        <v>702.86175536999997</v>
      </c>
      <c r="D214" s="36">
        <f>ROWDATA!D219</f>
        <v>700.92828368999994</v>
      </c>
      <c r="E214" s="36">
        <f>ROWDATA!D219</f>
        <v>700.92828368999994</v>
      </c>
      <c r="F214" s="36">
        <f>ROWDATA!E219</f>
        <v>675.89318848000005</v>
      </c>
      <c r="G214" s="36">
        <f>ROWDATA!E219</f>
        <v>675.89318848000005</v>
      </c>
      <c r="H214" s="36">
        <f>ROWDATA!E219</f>
        <v>675.89318848000005</v>
      </c>
      <c r="I214" s="36">
        <f>ROWDATA!F219</f>
        <v>674.75164795000001</v>
      </c>
      <c r="J214" s="36">
        <f>ROWDATA!F219</f>
        <v>674.75164795000001</v>
      </c>
      <c r="K214" s="36">
        <f>ROWDATA!G219</f>
        <v>676.48199463000003</v>
      </c>
      <c r="L214" s="36">
        <f>ROWDATA!H219</f>
        <v>709.61163329999999</v>
      </c>
      <c r="M214" s="36">
        <f>ROWDATA!H219</f>
        <v>709.61163329999999</v>
      </c>
    </row>
    <row r="215" spans="1:13" x14ac:dyDescent="0.2">
      <c r="A215" s="34">
        <f>ROWDATA!B220</f>
        <v>44234.393750000003</v>
      </c>
      <c r="B215" s="36">
        <f>ROWDATA!C220</f>
        <v>704.0546875</v>
      </c>
      <c r="C215" s="36">
        <f>ROWDATA!C220</f>
        <v>704.0546875</v>
      </c>
      <c r="D215" s="36">
        <f>ROWDATA!D220</f>
        <v>706.57952881000006</v>
      </c>
      <c r="E215" s="36">
        <f>ROWDATA!D220</f>
        <v>706.57952881000006</v>
      </c>
      <c r="F215" s="36">
        <f>ROWDATA!E220</f>
        <v>675.36816406000003</v>
      </c>
      <c r="G215" s="36">
        <f>ROWDATA!E220</f>
        <v>675.36816406000003</v>
      </c>
      <c r="H215" s="36">
        <f>ROWDATA!E220</f>
        <v>675.36816406000003</v>
      </c>
      <c r="I215" s="36">
        <f>ROWDATA!F220</f>
        <v>680.87640381000006</v>
      </c>
      <c r="J215" s="36">
        <f>ROWDATA!F220</f>
        <v>680.87640381000006</v>
      </c>
      <c r="K215" s="36">
        <f>ROWDATA!G220</f>
        <v>679.03265381000006</v>
      </c>
      <c r="L215" s="36">
        <f>ROWDATA!H220</f>
        <v>715.43579102000001</v>
      </c>
      <c r="M215" s="36">
        <f>ROWDATA!H220</f>
        <v>715.43579102000001</v>
      </c>
    </row>
    <row r="216" spans="1:13" x14ac:dyDescent="0.2">
      <c r="A216" s="34">
        <f>ROWDATA!B221</f>
        <v>44234.394444444442</v>
      </c>
      <c r="B216" s="36">
        <f>ROWDATA!C221</f>
        <v>709.16528319999998</v>
      </c>
      <c r="C216" s="36">
        <f>ROWDATA!C221</f>
        <v>709.16528319999998</v>
      </c>
      <c r="D216" s="36">
        <f>ROWDATA!D221</f>
        <v>709.01275635000002</v>
      </c>
      <c r="E216" s="36">
        <f>ROWDATA!D221</f>
        <v>709.01275635000002</v>
      </c>
      <c r="F216" s="36">
        <f>ROWDATA!E221</f>
        <v>682.53308104999996</v>
      </c>
      <c r="G216" s="36">
        <f>ROWDATA!E221</f>
        <v>682.53308104999996</v>
      </c>
      <c r="H216" s="36">
        <f>ROWDATA!E221</f>
        <v>682.53308104999996</v>
      </c>
      <c r="I216" s="36">
        <f>ROWDATA!F221</f>
        <v>685.16992187999995</v>
      </c>
      <c r="J216" s="36">
        <f>ROWDATA!F221</f>
        <v>685.16992187999995</v>
      </c>
      <c r="K216" s="36">
        <f>ROWDATA!G221</f>
        <v>684.78033446999996</v>
      </c>
      <c r="L216" s="36">
        <f>ROWDATA!H221</f>
        <v>716.86682128999996</v>
      </c>
      <c r="M216" s="36">
        <f>ROWDATA!H221</f>
        <v>716.86682128999996</v>
      </c>
    </row>
    <row r="217" spans="1:13" x14ac:dyDescent="0.2">
      <c r="A217" s="34">
        <f>ROWDATA!B222</f>
        <v>44234.395138888889</v>
      </c>
      <c r="B217" s="36">
        <f>ROWDATA!C222</f>
        <v>713.95373534999999</v>
      </c>
      <c r="C217" s="36">
        <f>ROWDATA!C222</f>
        <v>713.95373534999999</v>
      </c>
      <c r="D217" s="36">
        <f>ROWDATA!D222</f>
        <v>711.35198975000003</v>
      </c>
      <c r="E217" s="36">
        <f>ROWDATA!D222</f>
        <v>711.35198975000003</v>
      </c>
      <c r="F217" s="36">
        <f>ROWDATA!E222</f>
        <v>682.11590576000003</v>
      </c>
      <c r="G217" s="36">
        <f>ROWDATA!E222</f>
        <v>682.11590576000003</v>
      </c>
      <c r="H217" s="36">
        <f>ROWDATA!E222</f>
        <v>682.11590576000003</v>
      </c>
      <c r="I217" s="36">
        <f>ROWDATA!F222</f>
        <v>687.25994873000002</v>
      </c>
      <c r="J217" s="36">
        <f>ROWDATA!F222</f>
        <v>687.25994873000002</v>
      </c>
      <c r="K217" s="36">
        <f>ROWDATA!G222</f>
        <v>687.47070312999995</v>
      </c>
      <c r="L217" s="36">
        <f>ROWDATA!H222</f>
        <v>720.59411621000004</v>
      </c>
      <c r="M217" s="36">
        <f>ROWDATA!H222</f>
        <v>720.59411621000004</v>
      </c>
    </row>
    <row r="218" spans="1:13" x14ac:dyDescent="0.2">
      <c r="A218" s="34">
        <f>ROWDATA!B223</f>
        <v>44234.395833333336</v>
      </c>
      <c r="B218" s="36">
        <f>ROWDATA!C223</f>
        <v>716.33953856999995</v>
      </c>
      <c r="C218" s="36">
        <f>ROWDATA!C223</f>
        <v>716.33953856999995</v>
      </c>
      <c r="D218" s="36">
        <f>ROWDATA!D223</f>
        <v>713.31414795000001</v>
      </c>
      <c r="E218" s="36">
        <f>ROWDATA!D223</f>
        <v>713.31414795000001</v>
      </c>
      <c r="F218" s="36">
        <f>ROWDATA!E223</f>
        <v>685.03436279000005</v>
      </c>
      <c r="G218" s="36">
        <f>ROWDATA!E223</f>
        <v>685.03436279000005</v>
      </c>
      <c r="H218" s="36">
        <f>ROWDATA!E223</f>
        <v>685.03436279000005</v>
      </c>
      <c r="I218" s="36">
        <f>ROWDATA!F223</f>
        <v>691.24572753999996</v>
      </c>
      <c r="J218" s="36">
        <f>ROWDATA!F223</f>
        <v>691.24572753999996</v>
      </c>
      <c r="K218" s="36">
        <f>ROWDATA!G223</f>
        <v>691.06945800999995</v>
      </c>
      <c r="L218" s="36">
        <f>ROWDATA!H223</f>
        <v>727.51629638999998</v>
      </c>
      <c r="M218" s="36">
        <f>ROWDATA!H223</f>
        <v>727.51629638999998</v>
      </c>
    </row>
    <row r="219" spans="1:13" x14ac:dyDescent="0.2">
      <c r="A219" s="34">
        <f>ROWDATA!B224</f>
        <v>44234.396527777775</v>
      </c>
      <c r="B219" s="36">
        <f>ROWDATA!C224</f>
        <v>718.87091064000003</v>
      </c>
      <c r="C219" s="36">
        <f>ROWDATA!C224</f>
        <v>718.87091064000003</v>
      </c>
      <c r="D219" s="36">
        <f>ROWDATA!D224</f>
        <v>718.21215819999998</v>
      </c>
      <c r="E219" s="36">
        <f>ROWDATA!D224</f>
        <v>718.21215819999998</v>
      </c>
      <c r="F219" s="36">
        <f>ROWDATA!E224</f>
        <v>691.41192626999998</v>
      </c>
      <c r="G219" s="36">
        <f>ROWDATA!E224</f>
        <v>691.41192626999998</v>
      </c>
      <c r="H219" s="36">
        <f>ROWDATA!E224</f>
        <v>691.41192626999998</v>
      </c>
      <c r="I219" s="36">
        <f>ROWDATA!F224</f>
        <v>694.37280272999999</v>
      </c>
      <c r="J219" s="36">
        <f>ROWDATA!F224</f>
        <v>694.37280272999999</v>
      </c>
      <c r="K219" s="36">
        <f>ROWDATA!G224</f>
        <v>692.43212890999996</v>
      </c>
      <c r="L219" s="36">
        <f>ROWDATA!H224</f>
        <v>729.74633788999995</v>
      </c>
      <c r="M219" s="36">
        <f>ROWDATA!H224</f>
        <v>729.74633788999995</v>
      </c>
    </row>
    <row r="220" spans="1:13" x14ac:dyDescent="0.2">
      <c r="A220" s="34">
        <f>ROWDATA!B225</f>
        <v>44234.397222222222</v>
      </c>
      <c r="B220" s="36">
        <f>ROWDATA!C225</f>
        <v>723.85253906000003</v>
      </c>
      <c r="C220" s="36">
        <f>ROWDATA!C225</f>
        <v>723.85253906000003</v>
      </c>
      <c r="D220" s="36">
        <f>ROWDATA!D225</f>
        <v>720.78662109000004</v>
      </c>
      <c r="E220" s="36">
        <f>ROWDATA!D225</f>
        <v>720.78662109000004</v>
      </c>
      <c r="F220" s="36">
        <f>ROWDATA!E225</f>
        <v>692.78601074000005</v>
      </c>
      <c r="G220" s="36">
        <f>ROWDATA!E225</f>
        <v>692.78601074000005</v>
      </c>
      <c r="H220" s="36">
        <f>ROWDATA!E225</f>
        <v>692.78601074000005</v>
      </c>
      <c r="I220" s="36">
        <f>ROWDATA!F225</f>
        <v>696.8515625</v>
      </c>
      <c r="J220" s="36">
        <f>ROWDATA!F225</f>
        <v>696.8515625</v>
      </c>
      <c r="K220" s="36">
        <f>ROWDATA!G225</f>
        <v>696.86920166000004</v>
      </c>
      <c r="L220" s="36">
        <f>ROWDATA!H225</f>
        <v>733.60681151999995</v>
      </c>
      <c r="M220" s="36">
        <f>ROWDATA!H225</f>
        <v>733.60681151999995</v>
      </c>
    </row>
    <row r="221" spans="1:13" x14ac:dyDescent="0.2">
      <c r="A221" s="34">
        <f>ROWDATA!B226</f>
        <v>44234.397916666669</v>
      </c>
      <c r="B221" s="36">
        <f>ROWDATA!C226</f>
        <v>726.14190673999997</v>
      </c>
      <c r="C221" s="36">
        <f>ROWDATA!C226</f>
        <v>726.14190673999997</v>
      </c>
      <c r="D221" s="36">
        <f>ROWDATA!D226</f>
        <v>723.64361571999996</v>
      </c>
      <c r="E221" s="36">
        <f>ROWDATA!D226</f>
        <v>723.64361571999996</v>
      </c>
      <c r="F221" s="36">
        <f>ROWDATA!E226</f>
        <v>694.25305175999995</v>
      </c>
      <c r="G221" s="36">
        <f>ROWDATA!E226</f>
        <v>694.25305175999995</v>
      </c>
      <c r="H221" s="36">
        <f>ROWDATA!E226</f>
        <v>694.25305175999995</v>
      </c>
      <c r="I221" s="36">
        <f>ROWDATA!F226</f>
        <v>700.31872558999999</v>
      </c>
      <c r="J221" s="36">
        <f>ROWDATA!F226</f>
        <v>700.31872558999999</v>
      </c>
      <c r="K221" s="36">
        <f>ROWDATA!G226</f>
        <v>700.01409911999997</v>
      </c>
      <c r="L221" s="36">
        <f>ROWDATA!H226</f>
        <v>736.01965331999997</v>
      </c>
      <c r="M221" s="36">
        <f>ROWDATA!H226</f>
        <v>736.01965331999997</v>
      </c>
    </row>
    <row r="222" spans="1:13" x14ac:dyDescent="0.2">
      <c r="A222" s="34">
        <f>ROWDATA!B227</f>
        <v>44234.398611111108</v>
      </c>
      <c r="B222" s="36">
        <f>ROWDATA!C227</f>
        <v>726.85107421999999</v>
      </c>
      <c r="C222" s="36">
        <f>ROWDATA!C227</f>
        <v>726.85107421999999</v>
      </c>
      <c r="D222" s="36">
        <f>ROWDATA!D227</f>
        <v>725.93554687999995</v>
      </c>
      <c r="E222" s="36">
        <f>ROWDATA!D227</f>
        <v>725.93554687999995</v>
      </c>
      <c r="F222" s="36">
        <f>ROWDATA!E227</f>
        <v>700.49145508000004</v>
      </c>
      <c r="G222" s="36">
        <f>ROWDATA!E227</f>
        <v>700.49145508000004</v>
      </c>
      <c r="H222" s="36">
        <f>ROWDATA!E227</f>
        <v>700.49145508000004</v>
      </c>
      <c r="I222" s="36">
        <f>ROWDATA!F227</f>
        <v>702.71673583999996</v>
      </c>
      <c r="J222" s="36">
        <f>ROWDATA!F227</f>
        <v>702.71673583999996</v>
      </c>
      <c r="K222" s="36">
        <f>ROWDATA!G227</f>
        <v>704.32897949000005</v>
      </c>
      <c r="L222" s="36">
        <f>ROWDATA!H227</f>
        <v>739.89703368999994</v>
      </c>
      <c r="M222" s="36">
        <f>ROWDATA!H227</f>
        <v>739.89703368999994</v>
      </c>
    </row>
    <row r="223" spans="1:13" x14ac:dyDescent="0.2">
      <c r="A223" s="34">
        <f>ROWDATA!B228</f>
        <v>44234.399305555555</v>
      </c>
      <c r="B223" s="36">
        <f>ROWDATA!C228</f>
        <v>730.72033691000001</v>
      </c>
      <c r="C223" s="36">
        <f>ROWDATA!C228</f>
        <v>730.72033691000001</v>
      </c>
      <c r="D223" s="36">
        <f>ROWDATA!D228</f>
        <v>729.97009276999995</v>
      </c>
      <c r="E223" s="36">
        <f>ROWDATA!D228</f>
        <v>729.97009276999995</v>
      </c>
      <c r="F223" s="36">
        <f>ROWDATA!E228</f>
        <v>702.90020751999998</v>
      </c>
      <c r="G223" s="36">
        <f>ROWDATA!E228</f>
        <v>702.90020751999998</v>
      </c>
      <c r="H223" s="36">
        <f>ROWDATA!E228</f>
        <v>702.90020751999998</v>
      </c>
      <c r="I223" s="36">
        <f>ROWDATA!F228</f>
        <v>708.30615234000004</v>
      </c>
      <c r="J223" s="36">
        <f>ROWDATA!F228</f>
        <v>708.30615234000004</v>
      </c>
      <c r="K223" s="36">
        <f>ROWDATA!G228</f>
        <v>706.60003661999997</v>
      </c>
      <c r="L223" s="36">
        <f>ROWDATA!H228</f>
        <v>742.75903319999998</v>
      </c>
      <c r="M223" s="36">
        <f>ROWDATA!H228</f>
        <v>742.75903319999998</v>
      </c>
    </row>
    <row r="224" spans="1:13" x14ac:dyDescent="0.2">
      <c r="A224" s="34">
        <f>ROWDATA!B229</f>
        <v>44234.400000000001</v>
      </c>
      <c r="B224" s="36">
        <f>ROWDATA!C229</f>
        <v>735.07324218999997</v>
      </c>
      <c r="C224" s="36">
        <f>ROWDATA!C229</f>
        <v>735.07324218999997</v>
      </c>
      <c r="D224" s="36">
        <f>ROWDATA!D229</f>
        <v>734.55401611000002</v>
      </c>
      <c r="E224" s="36">
        <f>ROWDATA!D229</f>
        <v>734.55401611000002</v>
      </c>
      <c r="F224" s="36">
        <f>ROWDATA!E229</f>
        <v>705.83410645000004</v>
      </c>
      <c r="G224" s="36">
        <f>ROWDATA!E229</f>
        <v>705.83410645000004</v>
      </c>
      <c r="H224" s="36">
        <f>ROWDATA!E229</f>
        <v>705.83410645000004</v>
      </c>
      <c r="I224" s="36">
        <f>ROWDATA!F229</f>
        <v>711.69232178000004</v>
      </c>
      <c r="J224" s="36">
        <f>ROWDATA!F229</f>
        <v>711.69232178000004</v>
      </c>
      <c r="K224" s="36">
        <f>ROWDATA!G229</f>
        <v>711.66619873000002</v>
      </c>
      <c r="L224" s="36">
        <f>ROWDATA!H229</f>
        <v>745.85406493999994</v>
      </c>
      <c r="M224" s="36">
        <f>ROWDATA!H229</f>
        <v>745.85406493999994</v>
      </c>
    </row>
    <row r="225" spans="1:13" x14ac:dyDescent="0.2">
      <c r="A225" s="34">
        <f>ROWDATA!B230</f>
        <v>44234.400694444441</v>
      </c>
      <c r="B225" s="36">
        <f>ROWDATA!C230</f>
        <v>739.24896239999998</v>
      </c>
      <c r="C225" s="36">
        <f>ROWDATA!C230</f>
        <v>739.24896239999998</v>
      </c>
      <c r="D225" s="36">
        <f>ROWDATA!D230</f>
        <v>736.56341553000004</v>
      </c>
      <c r="E225" s="36">
        <f>ROWDATA!D230</f>
        <v>736.56341553000004</v>
      </c>
      <c r="F225" s="36">
        <f>ROWDATA!E230</f>
        <v>708.13470458999996</v>
      </c>
      <c r="G225" s="36">
        <f>ROWDATA!E230</f>
        <v>708.13470458999996</v>
      </c>
      <c r="H225" s="36">
        <f>ROWDATA!E230</f>
        <v>708.13470458999996</v>
      </c>
      <c r="I225" s="36">
        <f>ROWDATA!F230</f>
        <v>715.61328125</v>
      </c>
      <c r="J225" s="36">
        <f>ROWDATA!F230</f>
        <v>715.61328125</v>
      </c>
      <c r="K225" s="36">
        <f>ROWDATA!G230</f>
        <v>713.90234375</v>
      </c>
      <c r="L225" s="36">
        <f>ROWDATA!H230</f>
        <v>747.85101318</v>
      </c>
      <c r="M225" s="36">
        <f>ROWDATA!H230</f>
        <v>747.85101318</v>
      </c>
    </row>
    <row r="226" spans="1:13" x14ac:dyDescent="0.2">
      <c r="A226" s="34">
        <f>ROWDATA!B231</f>
        <v>44234.401388888888</v>
      </c>
      <c r="B226" s="36">
        <f>ROWDATA!C231</f>
        <v>741.86053466999999</v>
      </c>
      <c r="C226" s="36">
        <f>ROWDATA!C231</f>
        <v>741.86053466999999</v>
      </c>
      <c r="D226" s="36">
        <f>ROWDATA!D231</f>
        <v>741.31994628999996</v>
      </c>
      <c r="E226" s="36">
        <f>ROWDATA!D231</f>
        <v>741.31994628999996</v>
      </c>
      <c r="F226" s="36">
        <f>ROWDATA!E231</f>
        <v>713.50842284999999</v>
      </c>
      <c r="G226" s="36">
        <f>ROWDATA!E231</f>
        <v>713.50842284999999</v>
      </c>
      <c r="H226" s="36">
        <f>ROWDATA!E231</f>
        <v>713.50842284999999</v>
      </c>
      <c r="I226" s="36">
        <f>ROWDATA!F231</f>
        <v>716.48809814000003</v>
      </c>
      <c r="J226" s="36">
        <f>ROWDATA!F231</f>
        <v>716.48809814000003</v>
      </c>
      <c r="K226" s="36">
        <f>ROWDATA!G231</f>
        <v>716.36547852000001</v>
      </c>
      <c r="L226" s="36">
        <f>ROWDATA!H231</f>
        <v>751.22900390999996</v>
      </c>
      <c r="M226" s="36">
        <f>ROWDATA!H231</f>
        <v>751.22900390999996</v>
      </c>
    </row>
    <row r="227" spans="1:13" x14ac:dyDescent="0.2">
      <c r="A227" s="34">
        <f>ROWDATA!B232</f>
        <v>44234.402083333334</v>
      </c>
      <c r="B227" s="36">
        <f>ROWDATA!C232</f>
        <v>743.56970215000001</v>
      </c>
      <c r="C227" s="36">
        <f>ROWDATA!C232</f>
        <v>743.56970215000001</v>
      </c>
      <c r="D227" s="36">
        <f>ROWDATA!D232</f>
        <v>741.66510010000002</v>
      </c>
      <c r="E227" s="36">
        <f>ROWDATA!D232</f>
        <v>741.66510010000002</v>
      </c>
      <c r="F227" s="36">
        <f>ROWDATA!E232</f>
        <v>712.45855713000003</v>
      </c>
      <c r="G227" s="36">
        <f>ROWDATA!E232</f>
        <v>712.45855713000003</v>
      </c>
      <c r="H227" s="36">
        <f>ROWDATA!E232</f>
        <v>712.45855713000003</v>
      </c>
      <c r="I227" s="36">
        <f>ROWDATA!F232</f>
        <v>719.22619628999996</v>
      </c>
      <c r="J227" s="36">
        <f>ROWDATA!F232</f>
        <v>719.22619628999996</v>
      </c>
      <c r="K227" s="36">
        <f>ROWDATA!G232</f>
        <v>718.25219727000001</v>
      </c>
      <c r="L227" s="36">
        <f>ROWDATA!H232</f>
        <v>754.22448729999996</v>
      </c>
      <c r="M227" s="36">
        <f>ROWDATA!H232</f>
        <v>754.22448729999996</v>
      </c>
    </row>
    <row r="228" spans="1:13" x14ac:dyDescent="0.2">
      <c r="A228" s="34">
        <f>ROWDATA!B233</f>
        <v>44234.402777777781</v>
      </c>
      <c r="B228" s="36">
        <f>ROWDATA!C233</f>
        <v>748.56732178000004</v>
      </c>
      <c r="C228" s="36">
        <f>ROWDATA!C233</f>
        <v>748.56732178000004</v>
      </c>
      <c r="D228" s="36">
        <f>ROWDATA!D233</f>
        <v>742.79541015999996</v>
      </c>
      <c r="E228" s="36">
        <f>ROWDATA!D233</f>
        <v>742.79541015999996</v>
      </c>
      <c r="F228" s="36">
        <f>ROWDATA!E233</f>
        <v>713.36944579999999</v>
      </c>
      <c r="G228" s="36">
        <f>ROWDATA!E233</f>
        <v>713.36944579999999</v>
      </c>
      <c r="H228" s="36">
        <f>ROWDATA!E233</f>
        <v>713.36944579999999</v>
      </c>
      <c r="I228" s="36">
        <f>ROWDATA!F233</f>
        <v>724.13525390999996</v>
      </c>
      <c r="J228" s="36">
        <f>ROWDATA!F233</f>
        <v>724.13525390999996</v>
      </c>
      <c r="K228" s="36">
        <f>ROWDATA!G233</f>
        <v>719.94683838000003</v>
      </c>
      <c r="L228" s="36">
        <f>ROWDATA!H233</f>
        <v>758.55102538999995</v>
      </c>
      <c r="M228" s="36">
        <f>ROWDATA!H233</f>
        <v>758.55102538999995</v>
      </c>
    </row>
    <row r="229" spans="1:13" x14ac:dyDescent="0.2">
      <c r="A229" s="34">
        <f>ROWDATA!B234</f>
        <v>44234.40347222222</v>
      </c>
      <c r="B229" s="36">
        <f>ROWDATA!C234</f>
        <v>748.32562256000006</v>
      </c>
      <c r="C229" s="36">
        <f>ROWDATA!C234</f>
        <v>748.32562256000006</v>
      </c>
      <c r="D229" s="36">
        <f>ROWDATA!D234</f>
        <v>742.57580566000001</v>
      </c>
      <c r="E229" s="36">
        <f>ROWDATA!D234</f>
        <v>742.57580566000001</v>
      </c>
      <c r="F229" s="36">
        <f>ROWDATA!E234</f>
        <v>722.63415526999995</v>
      </c>
      <c r="G229" s="36">
        <f>ROWDATA!E234</f>
        <v>722.63415526999995</v>
      </c>
      <c r="H229" s="36">
        <f>ROWDATA!E234</f>
        <v>722.63415526999995</v>
      </c>
      <c r="I229" s="36">
        <f>ROWDATA!F234</f>
        <v>725.60974121000004</v>
      </c>
      <c r="J229" s="36">
        <f>ROWDATA!F234</f>
        <v>725.60974121000004</v>
      </c>
      <c r="K229" s="36">
        <f>ROWDATA!G234</f>
        <v>725.10028076000003</v>
      </c>
      <c r="L229" s="36">
        <f>ROWDATA!H234</f>
        <v>761.86248779000005</v>
      </c>
      <c r="M229" s="36">
        <f>ROWDATA!H234</f>
        <v>761.86248779000005</v>
      </c>
    </row>
    <row r="230" spans="1:13" x14ac:dyDescent="0.2">
      <c r="A230" s="34">
        <f>ROWDATA!B235</f>
        <v>44234.404166666667</v>
      </c>
      <c r="B230" s="36">
        <f>ROWDATA!C235</f>
        <v>750.69543456999997</v>
      </c>
      <c r="C230" s="36">
        <f>ROWDATA!C235</f>
        <v>750.69543456999997</v>
      </c>
      <c r="D230" s="36">
        <f>ROWDATA!D235</f>
        <v>746.29626465000001</v>
      </c>
      <c r="E230" s="36">
        <f>ROWDATA!D235</f>
        <v>746.29626465000001</v>
      </c>
      <c r="F230" s="36">
        <f>ROWDATA!E235</f>
        <v>724.82666015999996</v>
      </c>
      <c r="G230" s="36">
        <f>ROWDATA!E235</f>
        <v>724.82666015999996</v>
      </c>
      <c r="H230" s="36">
        <f>ROWDATA!E235</f>
        <v>724.82666015999996</v>
      </c>
      <c r="I230" s="36">
        <f>ROWDATA!F235</f>
        <v>728.15307616999996</v>
      </c>
      <c r="J230" s="36">
        <f>ROWDATA!F235</f>
        <v>728.15307616999996</v>
      </c>
      <c r="K230" s="36">
        <f>ROWDATA!G235</f>
        <v>729.45037841999999</v>
      </c>
      <c r="L230" s="36">
        <f>ROWDATA!H235</f>
        <v>762.61151123000002</v>
      </c>
      <c r="M230" s="36">
        <f>ROWDATA!H235</f>
        <v>762.61151123000002</v>
      </c>
    </row>
    <row r="231" spans="1:13" x14ac:dyDescent="0.2">
      <c r="A231" s="34">
        <f>ROWDATA!B236</f>
        <v>44234.404861111114</v>
      </c>
      <c r="B231" s="36">
        <f>ROWDATA!C236</f>
        <v>752.24304199000005</v>
      </c>
      <c r="C231" s="36">
        <f>ROWDATA!C236</f>
        <v>752.24304199000005</v>
      </c>
      <c r="D231" s="36">
        <f>ROWDATA!D236</f>
        <v>750.97442626999998</v>
      </c>
      <c r="E231" s="36">
        <f>ROWDATA!D236</f>
        <v>750.97442626999998</v>
      </c>
      <c r="F231" s="36">
        <f>ROWDATA!E236</f>
        <v>725.84594727000001</v>
      </c>
      <c r="G231" s="36">
        <f>ROWDATA!E236</f>
        <v>725.84594727000001</v>
      </c>
      <c r="H231" s="36">
        <f>ROWDATA!E236</f>
        <v>725.84594727000001</v>
      </c>
      <c r="I231" s="36">
        <f>ROWDATA!F236</f>
        <v>729.28729248000002</v>
      </c>
      <c r="J231" s="36">
        <f>ROWDATA!F236</f>
        <v>729.28729248000002</v>
      </c>
      <c r="K231" s="36">
        <f>ROWDATA!G236</f>
        <v>731.30218506000006</v>
      </c>
      <c r="L231" s="36">
        <f>ROWDATA!H236</f>
        <v>765.35699463000003</v>
      </c>
      <c r="M231" s="36">
        <f>ROWDATA!H236</f>
        <v>765.35699463000003</v>
      </c>
    </row>
    <row r="232" spans="1:13" x14ac:dyDescent="0.2">
      <c r="A232" s="34">
        <f>ROWDATA!B237</f>
        <v>44234.405555555553</v>
      </c>
      <c r="B232" s="36">
        <f>ROWDATA!C237</f>
        <v>756.99896239999998</v>
      </c>
      <c r="C232" s="36">
        <f>ROWDATA!C237</f>
        <v>756.99896239999998</v>
      </c>
      <c r="D232" s="36">
        <f>ROWDATA!D237</f>
        <v>755.18127441000001</v>
      </c>
      <c r="E232" s="36">
        <f>ROWDATA!D237</f>
        <v>755.18127441000001</v>
      </c>
      <c r="F232" s="36">
        <f>ROWDATA!E237</f>
        <v>728.02301024999997</v>
      </c>
      <c r="G232" s="36">
        <f>ROWDATA!E237</f>
        <v>728.02301024999997</v>
      </c>
      <c r="H232" s="36">
        <f>ROWDATA!E237</f>
        <v>728.02301024999997</v>
      </c>
      <c r="I232" s="36">
        <f>ROWDATA!F237</f>
        <v>732.36566161999997</v>
      </c>
      <c r="J232" s="36">
        <f>ROWDATA!F237</f>
        <v>732.36566161999997</v>
      </c>
      <c r="K232" s="36">
        <f>ROWDATA!G237</f>
        <v>732.21032715000001</v>
      </c>
      <c r="L232" s="36">
        <f>ROWDATA!H237</f>
        <v>767.20440673999997</v>
      </c>
      <c r="M232" s="36">
        <f>ROWDATA!H237</f>
        <v>767.20440673999997</v>
      </c>
    </row>
    <row r="233" spans="1:13" x14ac:dyDescent="0.2">
      <c r="A233" s="34">
        <f>ROWDATA!B238</f>
        <v>44234.40625</v>
      </c>
      <c r="B233" s="36">
        <f>ROWDATA!C238</f>
        <v>758.09515381000006</v>
      </c>
      <c r="C233" s="36">
        <f>ROWDATA!C238</f>
        <v>758.09515381000006</v>
      </c>
      <c r="D233" s="36">
        <f>ROWDATA!D238</f>
        <v>756.75103760000002</v>
      </c>
      <c r="E233" s="36">
        <f>ROWDATA!D238</f>
        <v>756.75103760000002</v>
      </c>
      <c r="F233" s="36">
        <f>ROWDATA!E238</f>
        <v>726.58703613</v>
      </c>
      <c r="G233" s="36">
        <f>ROWDATA!E238</f>
        <v>726.58703613</v>
      </c>
      <c r="H233" s="36">
        <f>ROWDATA!E238</f>
        <v>726.58703613</v>
      </c>
      <c r="I233" s="36">
        <f>ROWDATA!F238</f>
        <v>734.95764159999999</v>
      </c>
      <c r="J233" s="36">
        <f>ROWDATA!F238</f>
        <v>734.95764159999999</v>
      </c>
      <c r="K233" s="36">
        <f>ROWDATA!G238</f>
        <v>736.40325928000004</v>
      </c>
      <c r="L233" s="36">
        <f>ROWDATA!H238</f>
        <v>768.53552246000004</v>
      </c>
      <c r="M233" s="36">
        <f>ROWDATA!H238</f>
        <v>768.53552246000004</v>
      </c>
    </row>
    <row r="234" spans="1:13" x14ac:dyDescent="0.2">
      <c r="A234" s="34">
        <f>ROWDATA!B239</f>
        <v>44234.406944444447</v>
      </c>
      <c r="B234" s="36">
        <f>ROWDATA!C239</f>
        <v>761.51318359000004</v>
      </c>
      <c r="C234" s="36">
        <f>ROWDATA!C239</f>
        <v>761.51318359000004</v>
      </c>
      <c r="D234" s="36">
        <f>ROWDATA!D239</f>
        <v>760.39312743999994</v>
      </c>
      <c r="E234" s="36">
        <f>ROWDATA!D239</f>
        <v>760.39312743999994</v>
      </c>
      <c r="F234" s="36">
        <f>ROWDATA!E239</f>
        <v>733.18048095999995</v>
      </c>
      <c r="G234" s="36">
        <f>ROWDATA!E239</f>
        <v>733.18048095999995</v>
      </c>
      <c r="H234" s="36">
        <f>ROWDATA!E239</f>
        <v>733.18048095999995</v>
      </c>
      <c r="I234" s="36">
        <f>ROWDATA!F239</f>
        <v>736.39959716999999</v>
      </c>
      <c r="J234" s="36">
        <f>ROWDATA!F239</f>
        <v>736.39959716999999</v>
      </c>
      <c r="K234" s="36">
        <f>ROWDATA!G239</f>
        <v>741.29455566000001</v>
      </c>
      <c r="L234" s="36">
        <f>ROWDATA!H239</f>
        <v>773.62780762</v>
      </c>
      <c r="M234" s="36">
        <f>ROWDATA!H239</f>
        <v>773.62780762</v>
      </c>
    </row>
    <row r="235" spans="1:13" x14ac:dyDescent="0.2">
      <c r="A235" s="34">
        <f>ROWDATA!B240</f>
        <v>44234.407638888886</v>
      </c>
      <c r="B235" s="36">
        <f>ROWDATA!C240</f>
        <v>764.25372314000003</v>
      </c>
      <c r="C235" s="36">
        <f>ROWDATA!C240</f>
        <v>764.25372314000003</v>
      </c>
      <c r="D235" s="36">
        <f>ROWDATA!D240</f>
        <v>762.77911376999998</v>
      </c>
      <c r="E235" s="36">
        <f>ROWDATA!D240</f>
        <v>762.77911376999998</v>
      </c>
      <c r="F235" s="36">
        <f>ROWDATA!E240</f>
        <v>738.19891356999995</v>
      </c>
      <c r="G235" s="36">
        <f>ROWDATA!E240</f>
        <v>738.19891356999995</v>
      </c>
      <c r="H235" s="36">
        <f>ROWDATA!E240</f>
        <v>738.19891356999995</v>
      </c>
      <c r="I235" s="36">
        <f>ROWDATA!F240</f>
        <v>740.82257079999999</v>
      </c>
      <c r="J235" s="36">
        <f>ROWDATA!F240</f>
        <v>740.82257079999999</v>
      </c>
      <c r="K235" s="36">
        <f>ROWDATA!G240</f>
        <v>742.25537109000004</v>
      </c>
      <c r="L235" s="36">
        <f>ROWDATA!H240</f>
        <v>777.75488281000003</v>
      </c>
      <c r="M235" s="36">
        <f>ROWDATA!H240</f>
        <v>777.75488281000003</v>
      </c>
    </row>
    <row r="236" spans="1:13" x14ac:dyDescent="0.2">
      <c r="A236" s="34">
        <f>ROWDATA!B241</f>
        <v>44234.408333333333</v>
      </c>
      <c r="B236" s="36">
        <f>ROWDATA!C241</f>
        <v>766.44635010000002</v>
      </c>
      <c r="C236" s="36">
        <f>ROWDATA!C241</f>
        <v>766.44635010000002</v>
      </c>
      <c r="D236" s="36">
        <f>ROWDATA!D241</f>
        <v>766.13867187999995</v>
      </c>
      <c r="E236" s="36">
        <f>ROWDATA!D241</f>
        <v>766.13867187999995</v>
      </c>
      <c r="F236" s="36">
        <f>ROWDATA!E241</f>
        <v>740.09802246000004</v>
      </c>
      <c r="G236" s="36">
        <f>ROWDATA!E241</f>
        <v>740.09802246000004</v>
      </c>
      <c r="H236" s="36">
        <f>ROWDATA!E241</f>
        <v>740.09802246000004</v>
      </c>
      <c r="I236" s="36">
        <f>ROWDATA!F241</f>
        <v>745.35876465000001</v>
      </c>
      <c r="J236" s="36">
        <f>ROWDATA!F241</f>
        <v>745.35876465000001</v>
      </c>
      <c r="K236" s="36">
        <f>ROWDATA!G241</f>
        <v>742.56994628999996</v>
      </c>
      <c r="L236" s="36">
        <f>ROWDATA!H241</f>
        <v>778.61993408000001</v>
      </c>
      <c r="M236" s="36">
        <f>ROWDATA!H241</f>
        <v>778.61993408000001</v>
      </c>
    </row>
    <row r="237" spans="1:13" x14ac:dyDescent="0.2">
      <c r="A237" s="34">
        <f>ROWDATA!B242</f>
        <v>44234.40902777778</v>
      </c>
      <c r="B237" s="36">
        <f>ROWDATA!C242</f>
        <v>768.97741699000005</v>
      </c>
      <c r="C237" s="36">
        <f>ROWDATA!C242</f>
        <v>768.97741699000005</v>
      </c>
      <c r="D237" s="36">
        <f>ROWDATA!D242</f>
        <v>769.32543944999998</v>
      </c>
      <c r="E237" s="36">
        <f>ROWDATA!D242</f>
        <v>769.32543944999998</v>
      </c>
      <c r="F237" s="36">
        <f>ROWDATA!E242</f>
        <v>742.16723633000004</v>
      </c>
      <c r="G237" s="36">
        <f>ROWDATA!E242</f>
        <v>742.16723633000004</v>
      </c>
      <c r="H237" s="36">
        <f>ROWDATA!E242</f>
        <v>742.16723633000004</v>
      </c>
      <c r="I237" s="36">
        <f>ROWDATA!F242</f>
        <v>747.83752441000001</v>
      </c>
      <c r="J237" s="36">
        <f>ROWDATA!F242</f>
        <v>747.83752441000001</v>
      </c>
      <c r="K237" s="36">
        <f>ROWDATA!G242</f>
        <v>746.97241211000005</v>
      </c>
      <c r="L237" s="36">
        <f>ROWDATA!H242</f>
        <v>783.12988281000003</v>
      </c>
      <c r="M237" s="36">
        <f>ROWDATA!H242</f>
        <v>783.12988281000003</v>
      </c>
    </row>
    <row r="238" spans="1:13" x14ac:dyDescent="0.2">
      <c r="A238" s="34">
        <f>ROWDATA!B243</f>
        <v>44234.409722222219</v>
      </c>
      <c r="B238" s="36">
        <f>ROWDATA!C243</f>
        <v>771.15374756000006</v>
      </c>
      <c r="C238" s="36">
        <f>ROWDATA!C243</f>
        <v>771.15374756000006</v>
      </c>
      <c r="D238" s="36">
        <f>ROWDATA!D243</f>
        <v>771.42889404000005</v>
      </c>
      <c r="E238" s="36">
        <f>ROWDATA!D243</f>
        <v>771.42889404000005</v>
      </c>
      <c r="F238" s="36">
        <f>ROWDATA!E243</f>
        <v>744.85394286999997</v>
      </c>
      <c r="G238" s="36">
        <f>ROWDATA!E243</f>
        <v>744.85394286999997</v>
      </c>
      <c r="H238" s="36">
        <f>ROWDATA!E243</f>
        <v>744.85394286999997</v>
      </c>
      <c r="I238" s="36">
        <f>ROWDATA!F243</f>
        <v>751.67724609000004</v>
      </c>
      <c r="J238" s="36">
        <f>ROWDATA!F243</f>
        <v>751.67724609000004</v>
      </c>
      <c r="K238" s="36">
        <f>ROWDATA!G243</f>
        <v>751.47930908000001</v>
      </c>
      <c r="L238" s="36">
        <f>ROWDATA!H243</f>
        <v>784.66076659999999</v>
      </c>
      <c r="M238" s="36">
        <f>ROWDATA!H243</f>
        <v>784.66076659999999</v>
      </c>
    </row>
    <row r="239" spans="1:13" x14ac:dyDescent="0.2">
      <c r="A239" s="34">
        <f>ROWDATA!B244</f>
        <v>44234.410416666666</v>
      </c>
      <c r="B239" s="36">
        <f>ROWDATA!C244</f>
        <v>773.94281006000006</v>
      </c>
      <c r="C239" s="36">
        <f>ROWDATA!C244</f>
        <v>773.94281006000006</v>
      </c>
      <c r="D239" s="36">
        <f>ROWDATA!D244</f>
        <v>770.29858397999999</v>
      </c>
      <c r="E239" s="36">
        <f>ROWDATA!D244</f>
        <v>770.29858397999999</v>
      </c>
      <c r="F239" s="36">
        <f>ROWDATA!E244</f>
        <v>744.86932373000002</v>
      </c>
      <c r="G239" s="36">
        <f>ROWDATA!E244</f>
        <v>744.86932373000002</v>
      </c>
      <c r="H239" s="36">
        <f>ROWDATA!E244</f>
        <v>744.86932373000002</v>
      </c>
      <c r="I239" s="36">
        <f>ROWDATA!F244</f>
        <v>754.94982909999999</v>
      </c>
      <c r="J239" s="36">
        <f>ROWDATA!F244</f>
        <v>754.94982909999999</v>
      </c>
      <c r="K239" s="36">
        <f>ROWDATA!G244</f>
        <v>754.83337401999995</v>
      </c>
      <c r="L239" s="36">
        <f>ROWDATA!H244</f>
        <v>788.37194824000005</v>
      </c>
      <c r="M239" s="36">
        <f>ROWDATA!H244</f>
        <v>788.37194824000005</v>
      </c>
    </row>
    <row r="240" spans="1:13" x14ac:dyDescent="0.2">
      <c r="A240" s="34">
        <f>ROWDATA!B245</f>
        <v>44234.411111111112</v>
      </c>
      <c r="B240" s="36">
        <f>ROWDATA!C245</f>
        <v>775.66766356999995</v>
      </c>
      <c r="C240" s="36">
        <f>ROWDATA!C245</f>
        <v>775.66766356999995</v>
      </c>
      <c r="D240" s="36">
        <f>ROWDATA!D245</f>
        <v>773.21844481999995</v>
      </c>
      <c r="E240" s="36">
        <f>ROWDATA!D245</f>
        <v>773.21844481999995</v>
      </c>
      <c r="F240" s="36">
        <f>ROWDATA!E245</f>
        <v>745.07025146000001</v>
      </c>
      <c r="G240" s="36">
        <f>ROWDATA!E245</f>
        <v>745.07025146000001</v>
      </c>
      <c r="H240" s="36">
        <f>ROWDATA!E245</f>
        <v>745.07025146000001</v>
      </c>
      <c r="I240" s="36">
        <f>ROWDATA!F245</f>
        <v>758.51379395000004</v>
      </c>
      <c r="J240" s="36">
        <f>ROWDATA!F245</f>
        <v>758.51379395000004</v>
      </c>
      <c r="K240" s="36">
        <f>ROWDATA!G245</f>
        <v>756.52807616999996</v>
      </c>
      <c r="L240" s="36">
        <f>ROWDATA!H245</f>
        <v>791.68341064000003</v>
      </c>
      <c r="M240" s="36">
        <f>ROWDATA!H245</f>
        <v>791.68341064000003</v>
      </c>
    </row>
    <row r="241" spans="1:13" x14ac:dyDescent="0.2">
      <c r="A241" s="34">
        <f>ROWDATA!B246</f>
        <v>44234.411805555559</v>
      </c>
      <c r="B241" s="36">
        <f>ROWDATA!C246</f>
        <v>780.29461670000001</v>
      </c>
      <c r="C241" s="36">
        <f>ROWDATA!C246</f>
        <v>780.29461670000001</v>
      </c>
      <c r="D241" s="36">
        <f>ROWDATA!D246</f>
        <v>779.30920409999999</v>
      </c>
      <c r="E241" s="36">
        <f>ROWDATA!D246</f>
        <v>779.30920409999999</v>
      </c>
      <c r="F241" s="36">
        <f>ROWDATA!E246</f>
        <v>747.88049316000001</v>
      </c>
      <c r="G241" s="36">
        <f>ROWDATA!E246</f>
        <v>747.88049316000001</v>
      </c>
      <c r="H241" s="36">
        <f>ROWDATA!E246</f>
        <v>747.88049316000001</v>
      </c>
      <c r="I241" s="36">
        <f>ROWDATA!F246</f>
        <v>762.61260986000002</v>
      </c>
      <c r="J241" s="36">
        <f>ROWDATA!F246</f>
        <v>762.61260986000002</v>
      </c>
      <c r="K241" s="36">
        <f>ROWDATA!G246</f>
        <v>757.03460693</v>
      </c>
      <c r="L241" s="36">
        <f>ROWDATA!H246</f>
        <v>793.63073729999996</v>
      </c>
      <c r="M241" s="36">
        <f>ROWDATA!H246</f>
        <v>793.63073729999996</v>
      </c>
    </row>
    <row r="242" spans="1:13" x14ac:dyDescent="0.2">
      <c r="A242" s="34">
        <f>ROWDATA!B247</f>
        <v>44234.412499999999</v>
      </c>
      <c r="B242" s="36">
        <f>ROWDATA!C247</f>
        <v>784.79254149999997</v>
      </c>
      <c r="C242" s="36">
        <f>ROWDATA!C247</f>
        <v>784.79254149999997</v>
      </c>
      <c r="D242" s="36">
        <f>ROWDATA!D247</f>
        <v>781.64813231999995</v>
      </c>
      <c r="E242" s="36">
        <f>ROWDATA!D247</f>
        <v>781.64813231999995</v>
      </c>
      <c r="F242" s="36">
        <f>ROWDATA!E247</f>
        <v>755.77093506000006</v>
      </c>
      <c r="G242" s="36">
        <f>ROWDATA!E247</f>
        <v>755.77093506000006</v>
      </c>
      <c r="H242" s="36">
        <f>ROWDATA!E247</f>
        <v>755.77093506000006</v>
      </c>
      <c r="I242" s="36">
        <f>ROWDATA!F247</f>
        <v>765.05908203000001</v>
      </c>
      <c r="J242" s="36">
        <f>ROWDATA!F247</f>
        <v>765.05908203000001</v>
      </c>
      <c r="K242" s="36">
        <f>ROWDATA!G247</f>
        <v>760.56359863</v>
      </c>
      <c r="L242" s="36">
        <f>ROWDATA!H247</f>
        <v>796.40972899999997</v>
      </c>
      <c r="M242" s="36">
        <f>ROWDATA!H247</f>
        <v>796.40972899999997</v>
      </c>
    </row>
    <row r="243" spans="1:13" x14ac:dyDescent="0.2">
      <c r="A243" s="34">
        <f>ROWDATA!B248</f>
        <v>44234.413194444445</v>
      </c>
      <c r="B243" s="36">
        <f>ROWDATA!C248</f>
        <v>786.46917725000003</v>
      </c>
      <c r="C243" s="36">
        <f>ROWDATA!C248</f>
        <v>786.46917725000003</v>
      </c>
      <c r="D243" s="36">
        <f>ROWDATA!D248</f>
        <v>785.60406493999994</v>
      </c>
      <c r="E243" s="36">
        <f>ROWDATA!D248</f>
        <v>785.60406493999994</v>
      </c>
      <c r="F243" s="36">
        <f>ROWDATA!E248</f>
        <v>759.80090331999997</v>
      </c>
      <c r="G243" s="36">
        <f>ROWDATA!E248</f>
        <v>759.80090331999997</v>
      </c>
      <c r="H243" s="36">
        <f>ROWDATA!E248</f>
        <v>759.80090331999997</v>
      </c>
      <c r="I243" s="36">
        <f>ROWDATA!F248</f>
        <v>766.32263183999999</v>
      </c>
      <c r="J243" s="36">
        <f>ROWDATA!F248</f>
        <v>766.32263183999999</v>
      </c>
      <c r="K243" s="36">
        <f>ROWDATA!G248</f>
        <v>764.68646239999998</v>
      </c>
      <c r="L243" s="36">
        <f>ROWDATA!H248</f>
        <v>798.40673828000001</v>
      </c>
      <c r="M243" s="36">
        <f>ROWDATA!H248</f>
        <v>798.40673828000001</v>
      </c>
    </row>
    <row r="244" spans="1:13" x14ac:dyDescent="0.2">
      <c r="A244" s="34">
        <f>ROWDATA!B249</f>
        <v>44234.413888888892</v>
      </c>
      <c r="B244" s="36">
        <f>ROWDATA!C249</f>
        <v>790.69287109000004</v>
      </c>
      <c r="C244" s="36">
        <f>ROWDATA!C249</f>
        <v>790.69287109000004</v>
      </c>
      <c r="D244" s="36">
        <f>ROWDATA!D249</f>
        <v>791.7890625</v>
      </c>
      <c r="E244" s="36">
        <f>ROWDATA!D249</f>
        <v>791.7890625</v>
      </c>
      <c r="F244" s="36">
        <f>ROWDATA!E249</f>
        <v>764.81933593999997</v>
      </c>
      <c r="G244" s="36">
        <f>ROWDATA!E249</f>
        <v>764.81933593999997</v>
      </c>
      <c r="H244" s="36">
        <f>ROWDATA!E249</f>
        <v>764.81933593999997</v>
      </c>
      <c r="I244" s="36">
        <f>ROWDATA!F249</f>
        <v>771.60375977000001</v>
      </c>
      <c r="J244" s="36">
        <f>ROWDATA!F249</f>
        <v>771.60375977000001</v>
      </c>
      <c r="K244" s="36">
        <f>ROWDATA!G249</f>
        <v>768.84393310999997</v>
      </c>
      <c r="L244" s="36">
        <f>ROWDATA!H249</f>
        <v>799.70483397999999</v>
      </c>
      <c r="M244" s="36">
        <f>ROWDATA!H249</f>
        <v>799.70483397999999</v>
      </c>
    </row>
    <row r="245" spans="1:13" x14ac:dyDescent="0.2">
      <c r="A245" s="34">
        <f>ROWDATA!B250</f>
        <v>44234.414583333331</v>
      </c>
      <c r="B245" s="36">
        <f>ROWDATA!C250</f>
        <v>793.73986816000001</v>
      </c>
      <c r="C245" s="36">
        <f>ROWDATA!C250</f>
        <v>793.73986816000001</v>
      </c>
      <c r="D245" s="36">
        <f>ROWDATA!D250</f>
        <v>795.77636718999997</v>
      </c>
      <c r="E245" s="36">
        <f>ROWDATA!D250</f>
        <v>795.77636718999997</v>
      </c>
      <c r="F245" s="36">
        <f>ROWDATA!E250</f>
        <v>764.92718506000006</v>
      </c>
      <c r="G245" s="36">
        <f>ROWDATA!E250</f>
        <v>764.92718506000006</v>
      </c>
      <c r="H245" s="36">
        <f>ROWDATA!E250</f>
        <v>764.92718506000006</v>
      </c>
      <c r="I245" s="36">
        <f>ROWDATA!F250</f>
        <v>772.93243408000001</v>
      </c>
      <c r="J245" s="36">
        <f>ROWDATA!F250</f>
        <v>772.93243408000001</v>
      </c>
      <c r="K245" s="36">
        <f>ROWDATA!G250</f>
        <v>772.11071776999995</v>
      </c>
      <c r="L245" s="36">
        <f>ROWDATA!H250</f>
        <v>800.68664550999995</v>
      </c>
      <c r="M245" s="36">
        <f>ROWDATA!H250</f>
        <v>800.68664550999995</v>
      </c>
    </row>
    <row r="246" spans="1:13" x14ac:dyDescent="0.2">
      <c r="A246" s="34">
        <f>ROWDATA!B251</f>
        <v>44234.415277777778</v>
      </c>
      <c r="B246" s="36">
        <f>ROWDATA!C251</f>
        <v>798.60827637</v>
      </c>
      <c r="C246" s="36">
        <f>ROWDATA!C251</f>
        <v>798.60827637</v>
      </c>
      <c r="D246" s="36">
        <f>ROWDATA!D251</f>
        <v>797.01660156000003</v>
      </c>
      <c r="E246" s="36">
        <f>ROWDATA!D251</f>
        <v>797.01660156000003</v>
      </c>
      <c r="F246" s="36">
        <f>ROWDATA!E251</f>
        <v>770.05383300999995</v>
      </c>
      <c r="G246" s="36">
        <f>ROWDATA!E251</f>
        <v>770.05383300999995</v>
      </c>
      <c r="H246" s="36">
        <f>ROWDATA!E251</f>
        <v>770.05383300999995</v>
      </c>
      <c r="I246" s="36">
        <f>ROWDATA!F251</f>
        <v>774.37414550999995</v>
      </c>
      <c r="J246" s="36">
        <f>ROWDATA!F251</f>
        <v>774.37414550999995</v>
      </c>
      <c r="K246" s="36">
        <f>ROWDATA!G251</f>
        <v>777.22924805000002</v>
      </c>
      <c r="L246" s="36">
        <f>ROWDATA!H251</f>
        <v>806.62756348000005</v>
      </c>
      <c r="M246" s="36">
        <f>ROWDATA!H251</f>
        <v>806.62756348000005</v>
      </c>
    </row>
    <row r="247" spans="1:13" x14ac:dyDescent="0.2">
      <c r="A247" s="34">
        <f>ROWDATA!B252</f>
        <v>44234.415972222225</v>
      </c>
      <c r="B247" s="36">
        <f>ROWDATA!C252</f>
        <v>803.83166503999996</v>
      </c>
      <c r="C247" s="36">
        <f>ROWDATA!C252</f>
        <v>803.83166503999996</v>
      </c>
      <c r="D247" s="36">
        <f>ROWDATA!D252</f>
        <v>797.40899658000001</v>
      </c>
      <c r="E247" s="36">
        <f>ROWDATA!D252</f>
        <v>797.40899658000001</v>
      </c>
      <c r="F247" s="36">
        <f>ROWDATA!E252</f>
        <v>770.34716796999999</v>
      </c>
      <c r="G247" s="36">
        <f>ROWDATA!E252</f>
        <v>770.34716796999999</v>
      </c>
      <c r="H247" s="36">
        <f>ROWDATA!E252</f>
        <v>770.34716796999999</v>
      </c>
      <c r="I247" s="36">
        <f>ROWDATA!F252</f>
        <v>775.16802978999999</v>
      </c>
      <c r="J247" s="36">
        <f>ROWDATA!F252</f>
        <v>775.16802978999999</v>
      </c>
      <c r="K247" s="36">
        <f>ROWDATA!G252</f>
        <v>779.44793701000003</v>
      </c>
      <c r="L247" s="36">
        <f>ROWDATA!H252</f>
        <v>809.75646973000005</v>
      </c>
      <c r="M247" s="36">
        <f>ROWDATA!H252</f>
        <v>809.75646973000005</v>
      </c>
    </row>
    <row r="248" spans="1:13" x14ac:dyDescent="0.2">
      <c r="A248" s="34">
        <f>ROWDATA!B253</f>
        <v>44234.416666666664</v>
      </c>
      <c r="B248" s="36">
        <f>ROWDATA!C253</f>
        <v>802.76776123000002</v>
      </c>
      <c r="C248" s="36">
        <f>ROWDATA!C253</f>
        <v>802.76776123000002</v>
      </c>
      <c r="D248" s="36">
        <f>ROWDATA!D253</f>
        <v>799.57513428000004</v>
      </c>
      <c r="E248" s="36">
        <f>ROWDATA!D253</f>
        <v>799.57513428000004</v>
      </c>
      <c r="F248" s="36">
        <f>ROWDATA!E253</f>
        <v>774.71697998000002</v>
      </c>
      <c r="G248" s="36">
        <f>ROWDATA!E253</f>
        <v>774.71697998000002</v>
      </c>
      <c r="H248" s="36">
        <f>ROWDATA!E253</f>
        <v>774.71697998000002</v>
      </c>
      <c r="I248" s="36">
        <f>ROWDATA!F253</f>
        <v>782.36077881000006</v>
      </c>
      <c r="J248" s="36">
        <f>ROWDATA!F253</f>
        <v>782.36077881000006</v>
      </c>
      <c r="K248" s="36">
        <f>ROWDATA!G253</f>
        <v>783.23876953000001</v>
      </c>
      <c r="L248" s="36">
        <f>ROWDATA!H253</f>
        <v>811.32092284999999</v>
      </c>
      <c r="M248" s="36">
        <f>ROWDATA!H253</f>
        <v>811.32092284999999</v>
      </c>
    </row>
    <row r="249" spans="1:13" x14ac:dyDescent="0.2">
      <c r="A249" s="34">
        <f>ROWDATA!B254</f>
        <v>44234.417361111111</v>
      </c>
      <c r="B249" s="36">
        <f>ROWDATA!C254</f>
        <v>802.65502930000002</v>
      </c>
      <c r="C249" s="36">
        <f>ROWDATA!C254</f>
        <v>802.65502930000002</v>
      </c>
      <c r="D249" s="36">
        <f>ROWDATA!D254</f>
        <v>799.87353515999996</v>
      </c>
      <c r="E249" s="36">
        <f>ROWDATA!D254</f>
        <v>799.87353515999996</v>
      </c>
      <c r="F249" s="36">
        <f>ROWDATA!E254</f>
        <v>773.41973876999998</v>
      </c>
      <c r="G249" s="36">
        <f>ROWDATA!E254</f>
        <v>773.41973876999998</v>
      </c>
      <c r="H249" s="36">
        <f>ROWDATA!E254</f>
        <v>773.41973876999998</v>
      </c>
      <c r="I249" s="36">
        <f>ROWDATA!F254</f>
        <v>786.42730713000003</v>
      </c>
      <c r="J249" s="36">
        <f>ROWDATA!F254</f>
        <v>786.42730713000003</v>
      </c>
      <c r="K249" s="36">
        <f>ROWDATA!G254</f>
        <v>784.70587158000001</v>
      </c>
      <c r="L249" s="36">
        <f>ROWDATA!H254</f>
        <v>815.66442871000004</v>
      </c>
      <c r="M249" s="36">
        <f>ROWDATA!H254</f>
        <v>815.66442871000004</v>
      </c>
    </row>
    <row r="250" spans="1:13" x14ac:dyDescent="0.2">
      <c r="A250" s="34">
        <f>ROWDATA!B255</f>
        <v>44234.418055555558</v>
      </c>
      <c r="B250" s="36">
        <f>ROWDATA!C255</f>
        <v>805.71801758000004</v>
      </c>
      <c r="C250" s="36">
        <f>ROWDATA!C255</f>
        <v>805.71801758000004</v>
      </c>
      <c r="D250" s="36">
        <f>ROWDATA!D255</f>
        <v>806.19976807</v>
      </c>
      <c r="E250" s="36">
        <f>ROWDATA!D255</f>
        <v>806.19976807</v>
      </c>
      <c r="F250" s="36">
        <f>ROWDATA!E255</f>
        <v>780.49169921999999</v>
      </c>
      <c r="G250" s="36">
        <f>ROWDATA!E255</f>
        <v>780.49169921999999</v>
      </c>
      <c r="H250" s="36">
        <f>ROWDATA!E255</f>
        <v>780.49169921999999</v>
      </c>
      <c r="I250" s="36">
        <f>ROWDATA!F255</f>
        <v>789.97509765999996</v>
      </c>
      <c r="J250" s="36">
        <f>ROWDATA!F255</f>
        <v>789.97509765999996</v>
      </c>
      <c r="K250" s="36">
        <f>ROWDATA!G255</f>
        <v>786.81982421999999</v>
      </c>
      <c r="L250" s="36">
        <f>ROWDATA!H255</f>
        <v>818.22705078000001</v>
      </c>
      <c r="M250" s="36">
        <f>ROWDATA!H255</f>
        <v>818.22705078000001</v>
      </c>
    </row>
    <row r="251" spans="1:13" x14ac:dyDescent="0.2">
      <c r="A251" s="34">
        <f>ROWDATA!B256</f>
        <v>44234.418749999997</v>
      </c>
      <c r="B251" s="36">
        <f>ROWDATA!C256</f>
        <v>807.44293213000003</v>
      </c>
      <c r="C251" s="36">
        <f>ROWDATA!C256</f>
        <v>807.44293213000003</v>
      </c>
      <c r="D251" s="36">
        <f>ROWDATA!D256</f>
        <v>807.36145020000004</v>
      </c>
      <c r="E251" s="36">
        <f>ROWDATA!D256</f>
        <v>807.36145020000004</v>
      </c>
      <c r="F251" s="36">
        <f>ROWDATA!E256</f>
        <v>782.17480468999997</v>
      </c>
      <c r="G251" s="36">
        <f>ROWDATA!E256</f>
        <v>782.17480468999997</v>
      </c>
      <c r="H251" s="36">
        <f>ROWDATA!E256</f>
        <v>782.17480468999997</v>
      </c>
      <c r="I251" s="36">
        <f>ROWDATA!F256</f>
        <v>790.10479736000002</v>
      </c>
      <c r="J251" s="36">
        <f>ROWDATA!F256</f>
        <v>790.10479736000002</v>
      </c>
      <c r="K251" s="36">
        <f>ROWDATA!G256</f>
        <v>788.81127930000002</v>
      </c>
      <c r="L251" s="36">
        <f>ROWDATA!H256</f>
        <v>820.80664062999995</v>
      </c>
      <c r="M251" s="36">
        <f>ROWDATA!H256</f>
        <v>820.80664062999995</v>
      </c>
    </row>
    <row r="252" spans="1:13" x14ac:dyDescent="0.2">
      <c r="A252" s="34">
        <f>ROWDATA!B257</f>
        <v>44234.419444444444</v>
      </c>
      <c r="B252" s="36">
        <f>ROWDATA!C257</f>
        <v>814.03643798999997</v>
      </c>
      <c r="C252" s="36">
        <f>ROWDATA!C257</f>
        <v>814.03643798999997</v>
      </c>
      <c r="D252" s="36">
        <f>ROWDATA!D257</f>
        <v>807.80084228999999</v>
      </c>
      <c r="E252" s="36">
        <f>ROWDATA!D257</f>
        <v>807.80084228999999</v>
      </c>
      <c r="F252" s="36">
        <f>ROWDATA!E257</f>
        <v>784.52166748000002</v>
      </c>
      <c r="G252" s="36">
        <f>ROWDATA!E257</f>
        <v>784.52166748000002</v>
      </c>
      <c r="H252" s="36">
        <f>ROWDATA!E257</f>
        <v>784.52166748000002</v>
      </c>
      <c r="I252" s="36">
        <f>ROWDATA!F257</f>
        <v>793.61981201000003</v>
      </c>
      <c r="J252" s="36">
        <f>ROWDATA!F257</f>
        <v>793.61981201000003</v>
      </c>
      <c r="K252" s="36">
        <f>ROWDATA!G257</f>
        <v>793.02142333999996</v>
      </c>
      <c r="L252" s="36">
        <f>ROWDATA!H257</f>
        <v>825.54986571999996</v>
      </c>
      <c r="M252" s="36">
        <f>ROWDATA!H257</f>
        <v>825.54986571999996</v>
      </c>
    </row>
    <row r="253" spans="1:13" x14ac:dyDescent="0.2">
      <c r="A253" s="34">
        <f>ROWDATA!B258</f>
        <v>44234.420138888891</v>
      </c>
      <c r="B253" s="36">
        <f>ROWDATA!C258</f>
        <v>814.47192383000004</v>
      </c>
      <c r="C253" s="36">
        <f>ROWDATA!C258</f>
        <v>814.47192383000004</v>
      </c>
      <c r="D253" s="36">
        <f>ROWDATA!D258</f>
        <v>810.46960449000005</v>
      </c>
      <c r="E253" s="36">
        <f>ROWDATA!D258</f>
        <v>810.46960449000005</v>
      </c>
      <c r="F253" s="36">
        <f>ROWDATA!E258</f>
        <v>791.00689696999996</v>
      </c>
      <c r="G253" s="36">
        <f>ROWDATA!E258</f>
        <v>791.00689696999996</v>
      </c>
      <c r="H253" s="36">
        <f>ROWDATA!E258</f>
        <v>791.00689696999996</v>
      </c>
      <c r="I253" s="36">
        <f>ROWDATA!F258</f>
        <v>796.08239746000004</v>
      </c>
      <c r="J253" s="36">
        <f>ROWDATA!F258</f>
        <v>796.08239746000004</v>
      </c>
      <c r="K253" s="36">
        <f>ROWDATA!G258</f>
        <v>795.32739258000004</v>
      </c>
      <c r="L253" s="36">
        <f>ROWDATA!H258</f>
        <v>826.14886475000003</v>
      </c>
      <c r="M253" s="36">
        <f>ROWDATA!H258</f>
        <v>826.14886475000003</v>
      </c>
    </row>
    <row r="254" spans="1:13" x14ac:dyDescent="0.2">
      <c r="A254" s="34">
        <f>ROWDATA!B259</f>
        <v>44234.42083333333</v>
      </c>
      <c r="B254" s="36">
        <f>ROWDATA!C259</f>
        <v>819.00183104999996</v>
      </c>
      <c r="C254" s="36">
        <f>ROWDATA!C259</f>
        <v>819.00183104999996</v>
      </c>
      <c r="D254" s="36">
        <f>ROWDATA!D259</f>
        <v>814.70806885000002</v>
      </c>
      <c r="E254" s="36">
        <f>ROWDATA!D259</f>
        <v>814.70806885000002</v>
      </c>
      <c r="F254" s="36">
        <f>ROWDATA!E259</f>
        <v>791.65551758000004</v>
      </c>
      <c r="G254" s="36">
        <f>ROWDATA!E259</f>
        <v>791.65551758000004</v>
      </c>
      <c r="H254" s="36">
        <f>ROWDATA!E259</f>
        <v>791.65551758000004</v>
      </c>
      <c r="I254" s="36">
        <f>ROWDATA!F259</f>
        <v>796.04986571999996</v>
      </c>
      <c r="J254" s="36">
        <f>ROWDATA!F259</f>
        <v>796.04986571999996</v>
      </c>
      <c r="K254" s="36">
        <f>ROWDATA!G259</f>
        <v>796.44561768000005</v>
      </c>
      <c r="L254" s="36">
        <f>ROWDATA!H259</f>
        <v>829.72692871000004</v>
      </c>
      <c r="M254" s="36">
        <f>ROWDATA!H259</f>
        <v>829.72692871000004</v>
      </c>
    </row>
    <row r="255" spans="1:13" x14ac:dyDescent="0.2">
      <c r="A255" s="34">
        <f>ROWDATA!B260</f>
        <v>44234.421527777777</v>
      </c>
      <c r="B255" s="36">
        <f>ROWDATA!C260</f>
        <v>821.46844481999995</v>
      </c>
      <c r="C255" s="36">
        <f>ROWDATA!C260</f>
        <v>821.46844481999995</v>
      </c>
      <c r="D255" s="36">
        <f>ROWDATA!D260</f>
        <v>817.53369140999996</v>
      </c>
      <c r="E255" s="36">
        <f>ROWDATA!D260</f>
        <v>817.53369140999996</v>
      </c>
      <c r="F255" s="36">
        <f>ROWDATA!E260</f>
        <v>790.28118896000001</v>
      </c>
      <c r="G255" s="36">
        <f>ROWDATA!E260</f>
        <v>790.28118896000001</v>
      </c>
      <c r="H255" s="36">
        <f>ROWDATA!E260</f>
        <v>790.28118896000001</v>
      </c>
      <c r="I255" s="36">
        <f>ROWDATA!F260</f>
        <v>799.17663574000005</v>
      </c>
      <c r="J255" s="36">
        <f>ROWDATA!F260</f>
        <v>799.17663574000005</v>
      </c>
      <c r="K255" s="36">
        <f>ROWDATA!G260</f>
        <v>799.32800293000003</v>
      </c>
      <c r="L255" s="36">
        <f>ROWDATA!H260</f>
        <v>830.22625731999995</v>
      </c>
      <c r="M255" s="36">
        <f>ROWDATA!H260</f>
        <v>830.22625731999995</v>
      </c>
    </row>
    <row r="256" spans="1:13" x14ac:dyDescent="0.2">
      <c r="A256" s="34">
        <f>ROWDATA!B261</f>
        <v>44234.422222222223</v>
      </c>
      <c r="B256" s="36">
        <f>ROWDATA!C261</f>
        <v>823.85424805000002</v>
      </c>
      <c r="C256" s="36">
        <f>ROWDATA!C261</f>
        <v>823.85424805000002</v>
      </c>
      <c r="D256" s="36">
        <f>ROWDATA!D261</f>
        <v>821.91345215000001</v>
      </c>
      <c r="E256" s="36">
        <f>ROWDATA!D261</f>
        <v>821.91345215000001</v>
      </c>
      <c r="F256" s="36">
        <f>ROWDATA!E261</f>
        <v>796.25677489999998</v>
      </c>
      <c r="G256" s="36">
        <f>ROWDATA!E261</f>
        <v>796.25677489999998</v>
      </c>
      <c r="H256" s="36">
        <f>ROWDATA!E261</f>
        <v>796.25677489999998</v>
      </c>
      <c r="I256" s="36">
        <f>ROWDATA!F261</f>
        <v>803.17803954999999</v>
      </c>
      <c r="J256" s="36">
        <f>ROWDATA!F261</f>
        <v>803.17803954999999</v>
      </c>
      <c r="K256" s="36">
        <f>ROWDATA!G261</f>
        <v>802.29742432</v>
      </c>
      <c r="L256" s="36">
        <f>ROWDATA!H261</f>
        <v>836.81671143000005</v>
      </c>
      <c r="M256" s="36">
        <f>ROWDATA!H261</f>
        <v>836.81671143000005</v>
      </c>
    </row>
    <row r="257" spans="1:13" x14ac:dyDescent="0.2">
      <c r="A257" s="34">
        <f>ROWDATA!B262</f>
        <v>44234.42291666667</v>
      </c>
      <c r="B257" s="36">
        <f>ROWDATA!C262</f>
        <v>828.77111816000001</v>
      </c>
      <c r="C257" s="36">
        <f>ROWDATA!C262</f>
        <v>828.77111816000001</v>
      </c>
      <c r="D257" s="36">
        <f>ROWDATA!D262</f>
        <v>824.55053711000005</v>
      </c>
      <c r="E257" s="36">
        <f>ROWDATA!D262</f>
        <v>824.55053711000005</v>
      </c>
      <c r="F257" s="36">
        <f>ROWDATA!E262</f>
        <v>802.10882568</v>
      </c>
      <c r="G257" s="36">
        <f>ROWDATA!E262</f>
        <v>802.10882568</v>
      </c>
      <c r="H257" s="36">
        <f>ROWDATA!E262</f>
        <v>802.10882568</v>
      </c>
      <c r="I257" s="36">
        <f>ROWDATA!F262</f>
        <v>806.79046631000006</v>
      </c>
      <c r="J257" s="36">
        <f>ROWDATA!F262</f>
        <v>806.79046631000006</v>
      </c>
      <c r="K257" s="36">
        <f>ROWDATA!G262</f>
        <v>804.53356933999999</v>
      </c>
      <c r="L257" s="36">
        <f>ROWDATA!H262</f>
        <v>840.71099853999999</v>
      </c>
      <c r="M257" s="36">
        <f>ROWDATA!H262</f>
        <v>840.71099853999999</v>
      </c>
    </row>
    <row r="258" spans="1:13" x14ac:dyDescent="0.2">
      <c r="A258" s="34">
        <f>ROWDATA!B263</f>
        <v>44234.423611111109</v>
      </c>
      <c r="B258" s="36">
        <f>ROWDATA!C263</f>
        <v>829.94781493999994</v>
      </c>
      <c r="C258" s="36">
        <f>ROWDATA!C263</f>
        <v>829.94781493999994</v>
      </c>
      <c r="D258" s="36">
        <f>ROWDATA!D263</f>
        <v>825.55529784999999</v>
      </c>
      <c r="E258" s="36">
        <f>ROWDATA!D263</f>
        <v>825.55529784999999</v>
      </c>
      <c r="F258" s="36">
        <f>ROWDATA!E263</f>
        <v>802.81909180000002</v>
      </c>
      <c r="G258" s="36">
        <f>ROWDATA!E263</f>
        <v>802.81909180000002</v>
      </c>
      <c r="H258" s="36">
        <f>ROWDATA!E263</f>
        <v>802.81909180000002</v>
      </c>
      <c r="I258" s="36">
        <f>ROWDATA!F263</f>
        <v>806.87139893000005</v>
      </c>
      <c r="J258" s="36">
        <f>ROWDATA!F263</f>
        <v>806.87139893000005</v>
      </c>
      <c r="K258" s="36">
        <f>ROWDATA!G263</f>
        <v>808.35931396000001</v>
      </c>
      <c r="L258" s="36">
        <f>ROWDATA!H263</f>
        <v>839.71252441000001</v>
      </c>
      <c r="M258" s="36">
        <f>ROWDATA!H263</f>
        <v>839.71252441000001</v>
      </c>
    </row>
    <row r="259" spans="1:13" x14ac:dyDescent="0.2">
      <c r="A259" s="34">
        <f>ROWDATA!B264</f>
        <v>44234.424305555556</v>
      </c>
      <c r="B259" s="36">
        <f>ROWDATA!C264</f>
        <v>832.46289062999995</v>
      </c>
      <c r="C259" s="36">
        <f>ROWDATA!C264</f>
        <v>832.46289062999995</v>
      </c>
      <c r="D259" s="36">
        <f>ROWDATA!D264</f>
        <v>830.81384276999995</v>
      </c>
      <c r="E259" s="36">
        <f>ROWDATA!D264</f>
        <v>830.81384276999995</v>
      </c>
      <c r="F259" s="36">
        <f>ROWDATA!E264</f>
        <v>802.00067138999998</v>
      </c>
      <c r="G259" s="36">
        <f>ROWDATA!E264</f>
        <v>802.00067138999998</v>
      </c>
      <c r="H259" s="36">
        <f>ROWDATA!E264</f>
        <v>802.00067138999998</v>
      </c>
      <c r="I259" s="36">
        <f>ROWDATA!F264</f>
        <v>809.20434569999998</v>
      </c>
      <c r="J259" s="36">
        <f>ROWDATA!F264</f>
        <v>809.20434569999998</v>
      </c>
      <c r="K259" s="36">
        <f>ROWDATA!G264</f>
        <v>812.28985595999995</v>
      </c>
      <c r="L259" s="36">
        <f>ROWDATA!H264</f>
        <v>841.04364013999998</v>
      </c>
      <c r="M259" s="36">
        <f>ROWDATA!H264</f>
        <v>841.04364013999998</v>
      </c>
    </row>
    <row r="260" spans="1:13" x14ac:dyDescent="0.2">
      <c r="A260" s="34">
        <f>ROWDATA!B265</f>
        <v>44234.425000000003</v>
      </c>
      <c r="B260" s="36">
        <f>ROWDATA!C265</f>
        <v>834.96142578000001</v>
      </c>
      <c r="C260" s="36">
        <f>ROWDATA!C265</f>
        <v>834.96142578000001</v>
      </c>
      <c r="D260" s="36">
        <f>ROWDATA!D265</f>
        <v>834.37738036999997</v>
      </c>
      <c r="E260" s="36">
        <f>ROWDATA!D265</f>
        <v>834.37738036999997</v>
      </c>
      <c r="F260" s="36">
        <f>ROWDATA!E265</f>
        <v>805.81457520000004</v>
      </c>
      <c r="G260" s="36">
        <f>ROWDATA!E265</f>
        <v>805.81457520000004</v>
      </c>
      <c r="H260" s="36">
        <f>ROWDATA!E265</f>
        <v>805.81457520000004</v>
      </c>
      <c r="I260" s="36">
        <f>ROWDATA!F265</f>
        <v>815.05206298999997</v>
      </c>
      <c r="J260" s="36">
        <f>ROWDATA!F265</f>
        <v>815.05206298999997</v>
      </c>
      <c r="K260" s="36">
        <f>ROWDATA!G265</f>
        <v>814.85772704999999</v>
      </c>
      <c r="L260" s="36">
        <f>ROWDATA!H265</f>
        <v>842.60839843999997</v>
      </c>
      <c r="M260" s="36">
        <f>ROWDATA!H265</f>
        <v>842.60839843999997</v>
      </c>
    </row>
    <row r="261" spans="1:13" x14ac:dyDescent="0.2">
      <c r="A261" s="34">
        <f>ROWDATA!B266</f>
        <v>44234.425694444442</v>
      </c>
      <c r="B261" s="36">
        <f>ROWDATA!C266</f>
        <v>837.47650146000001</v>
      </c>
      <c r="C261" s="36">
        <f>ROWDATA!C266</f>
        <v>837.47650146000001</v>
      </c>
      <c r="D261" s="36">
        <f>ROWDATA!D266</f>
        <v>835.49200439000003</v>
      </c>
      <c r="E261" s="36">
        <f>ROWDATA!D266</f>
        <v>835.49200439000003</v>
      </c>
      <c r="F261" s="36">
        <f>ROWDATA!E266</f>
        <v>805.35144043000003</v>
      </c>
      <c r="G261" s="36">
        <f>ROWDATA!E266</f>
        <v>805.35144043000003</v>
      </c>
      <c r="H261" s="36">
        <f>ROWDATA!E266</f>
        <v>805.35144043000003</v>
      </c>
      <c r="I261" s="36">
        <f>ROWDATA!F266</f>
        <v>818.56756591999999</v>
      </c>
      <c r="J261" s="36">
        <f>ROWDATA!F266</f>
        <v>818.56756591999999</v>
      </c>
      <c r="K261" s="36">
        <f>ROWDATA!G266</f>
        <v>815.97595215000001</v>
      </c>
      <c r="L261" s="36">
        <f>ROWDATA!H266</f>
        <v>848.76599121000004</v>
      </c>
      <c r="M261" s="36">
        <f>ROWDATA!H266</f>
        <v>848.76599121000004</v>
      </c>
    </row>
    <row r="262" spans="1:13" x14ac:dyDescent="0.2">
      <c r="A262" s="34">
        <f>ROWDATA!B267</f>
        <v>44234.426388888889</v>
      </c>
      <c r="B262" s="36">
        <f>ROWDATA!C267</f>
        <v>843.05438231999995</v>
      </c>
      <c r="C262" s="36">
        <f>ROWDATA!C267</f>
        <v>843.05438231999995</v>
      </c>
      <c r="D262" s="36">
        <f>ROWDATA!D267</f>
        <v>836.44946288999995</v>
      </c>
      <c r="E262" s="36">
        <f>ROWDATA!D267</f>
        <v>836.44946288999995</v>
      </c>
      <c r="F262" s="36">
        <f>ROWDATA!E267</f>
        <v>809.27325439000003</v>
      </c>
      <c r="G262" s="36">
        <f>ROWDATA!E267</f>
        <v>809.27325439000003</v>
      </c>
      <c r="H262" s="36">
        <f>ROWDATA!E267</f>
        <v>809.27325439000003</v>
      </c>
      <c r="I262" s="36">
        <f>ROWDATA!F267</f>
        <v>819.96057128999996</v>
      </c>
      <c r="J262" s="36">
        <f>ROWDATA!F267</f>
        <v>819.96057128999996</v>
      </c>
      <c r="K262" s="36">
        <f>ROWDATA!G267</f>
        <v>816.83197021000001</v>
      </c>
      <c r="L262" s="36">
        <f>ROWDATA!H267</f>
        <v>850.54681396000001</v>
      </c>
      <c r="M262" s="36">
        <f>ROWDATA!H267</f>
        <v>850.54681396000001</v>
      </c>
    </row>
    <row r="263" spans="1:13" x14ac:dyDescent="0.2">
      <c r="A263" s="34">
        <f>ROWDATA!B268</f>
        <v>44234.427083333336</v>
      </c>
      <c r="B263" s="36">
        <f>ROWDATA!C268</f>
        <v>842.03869628999996</v>
      </c>
      <c r="C263" s="36">
        <f>ROWDATA!C268</f>
        <v>842.03869628999996</v>
      </c>
      <c r="D263" s="36">
        <f>ROWDATA!D268</f>
        <v>836.51214600000003</v>
      </c>
      <c r="E263" s="36">
        <f>ROWDATA!D268</f>
        <v>836.51214600000003</v>
      </c>
      <c r="F263" s="36">
        <f>ROWDATA!E268</f>
        <v>812.17602538999995</v>
      </c>
      <c r="G263" s="36">
        <f>ROWDATA!E268</f>
        <v>812.17602538999995</v>
      </c>
      <c r="H263" s="36">
        <f>ROWDATA!E268</f>
        <v>812.17602538999995</v>
      </c>
      <c r="I263" s="36">
        <f>ROWDATA!F268</f>
        <v>820.25219727000001</v>
      </c>
      <c r="J263" s="36">
        <f>ROWDATA!F268</f>
        <v>820.25219727000001</v>
      </c>
      <c r="K263" s="36">
        <f>ROWDATA!G268</f>
        <v>820.86724853999999</v>
      </c>
      <c r="L263" s="36">
        <f>ROWDATA!H268</f>
        <v>851.39550781000003</v>
      </c>
      <c r="M263" s="36">
        <f>ROWDATA!H268</f>
        <v>851.39550781000003</v>
      </c>
    </row>
    <row r="264" spans="1:13" x14ac:dyDescent="0.2">
      <c r="A264" s="34">
        <f>ROWDATA!B269</f>
        <v>44234.427777777775</v>
      </c>
      <c r="B264" s="36">
        <f>ROWDATA!C269</f>
        <v>845.63366699000005</v>
      </c>
      <c r="C264" s="36">
        <f>ROWDATA!C269</f>
        <v>845.63366699000005</v>
      </c>
      <c r="D264" s="36">
        <f>ROWDATA!D269</f>
        <v>840.10699463000003</v>
      </c>
      <c r="E264" s="36">
        <f>ROWDATA!D269</f>
        <v>840.10699463000003</v>
      </c>
      <c r="F264" s="36">
        <f>ROWDATA!E269</f>
        <v>815.07904053000004</v>
      </c>
      <c r="G264" s="36">
        <f>ROWDATA!E269</f>
        <v>815.07904053000004</v>
      </c>
      <c r="H264" s="36">
        <f>ROWDATA!E269</f>
        <v>815.07904053000004</v>
      </c>
      <c r="I264" s="36">
        <f>ROWDATA!F269</f>
        <v>822.27709961000005</v>
      </c>
      <c r="J264" s="36">
        <f>ROWDATA!F269</f>
        <v>822.27709961000005</v>
      </c>
      <c r="K264" s="36">
        <f>ROWDATA!G269</f>
        <v>822.07244873000002</v>
      </c>
      <c r="L264" s="36">
        <f>ROWDATA!H269</f>
        <v>854.57434081999997</v>
      </c>
      <c r="M264" s="36">
        <f>ROWDATA!H269</f>
        <v>854.57434081999997</v>
      </c>
    </row>
    <row r="265" spans="1:13" x14ac:dyDescent="0.2">
      <c r="A265" s="34">
        <f>ROWDATA!B270</f>
        <v>44234.428472222222</v>
      </c>
      <c r="B265" s="36">
        <f>ROWDATA!C270</f>
        <v>849.55114746000004</v>
      </c>
      <c r="C265" s="36">
        <f>ROWDATA!C270</f>
        <v>849.55114746000004</v>
      </c>
      <c r="D265" s="36">
        <f>ROWDATA!D270</f>
        <v>842.82269286999997</v>
      </c>
      <c r="E265" s="36">
        <f>ROWDATA!D270</f>
        <v>842.82269286999997</v>
      </c>
      <c r="F265" s="36">
        <f>ROWDATA!E270</f>
        <v>814.93981933999999</v>
      </c>
      <c r="G265" s="36">
        <f>ROWDATA!E270</f>
        <v>814.93981933999999</v>
      </c>
      <c r="H265" s="36">
        <f>ROWDATA!E270</f>
        <v>814.93981933999999</v>
      </c>
      <c r="I265" s="36">
        <f>ROWDATA!F270</f>
        <v>828.82153319999998</v>
      </c>
      <c r="J265" s="36">
        <f>ROWDATA!F270</f>
        <v>828.82153319999998</v>
      </c>
      <c r="K265" s="36">
        <f>ROWDATA!G270</f>
        <v>823.10339354999996</v>
      </c>
      <c r="L265" s="36">
        <f>ROWDATA!H270</f>
        <v>857.60333251999998</v>
      </c>
      <c r="M265" s="36">
        <f>ROWDATA!H270</f>
        <v>857.60333251999998</v>
      </c>
    </row>
    <row r="266" spans="1:13" x14ac:dyDescent="0.2">
      <c r="A266" s="34">
        <f>ROWDATA!B271</f>
        <v>44234.429166666669</v>
      </c>
      <c r="B266" s="36">
        <f>ROWDATA!C271</f>
        <v>847.95501708999996</v>
      </c>
      <c r="C266" s="36">
        <f>ROWDATA!C271</f>
        <v>847.95501708999996</v>
      </c>
      <c r="D266" s="36">
        <f>ROWDATA!D271</f>
        <v>844.14129638999998</v>
      </c>
      <c r="E266" s="36">
        <f>ROWDATA!D271</f>
        <v>844.14129638999998</v>
      </c>
      <c r="F266" s="36">
        <f>ROWDATA!E271</f>
        <v>820.85375977000001</v>
      </c>
      <c r="G266" s="36">
        <f>ROWDATA!E271</f>
        <v>820.85375977000001</v>
      </c>
      <c r="H266" s="36">
        <f>ROWDATA!E271</f>
        <v>820.85375977000001</v>
      </c>
      <c r="I266" s="36">
        <f>ROWDATA!F271</f>
        <v>832.49877930000002</v>
      </c>
      <c r="J266" s="36">
        <f>ROWDATA!F271</f>
        <v>832.49877930000002</v>
      </c>
      <c r="K266" s="36">
        <f>ROWDATA!G271</f>
        <v>826.52703856999995</v>
      </c>
      <c r="L266" s="36">
        <f>ROWDATA!H271</f>
        <v>859.18414307</v>
      </c>
      <c r="M266" s="36">
        <f>ROWDATA!H271</f>
        <v>859.18414307</v>
      </c>
    </row>
    <row r="267" spans="1:13" x14ac:dyDescent="0.2">
      <c r="A267" s="34">
        <f>ROWDATA!B272</f>
        <v>44234.429861111108</v>
      </c>
      <c r="B267" s="36">
        <f>ROWDATA!C272</f>
        <v>851.58221435999997</v>
      </c>
      <c r="C267" s="36">
        <f>ROWDATA!C272</f>
        <v>851.58221435999997</v>
      </c>
      <c r="D267" s="36">
        <f>ROWDATA!D272</f>
        <v>845.49114989999998</v>
      </c>
      <c r="E267" s="36">
        <f>ROWDATA!D272</f>
        <v>845.49114989999998</v>
      </c>
      <c r="F267" s="36">
        <f>ROWDATA!E272</f>
        <v>822.53686522999999</v>
      </c>
      <c r="G267" s="36">
        <f>ROWDATA!E272</f>
        <v>822.53686522999999</v>
      </c>
      <c r="H267" s="36">
        <f>ROWDATA!E272</f>
        <v>822.53686522999999</v>
      </c>
      <c r="I267" s="36">
        <f>ROWDATA!F272</f>
        <v>831.99676513999998</v>
      </c>
      <c r="J267" s="36">
        <f>ROWDATA!F272</f>
        <v>831.99676513999998</v>
      </c>
      <c r="K267" s="36">
        <f>ROWDATA!G272</f>
        <v>828.71081543000003</v>
      </c>
      <c r="L267" s="36">
        <f>ROWDATA!H272</f>
        <v>862.44647216999999</v>
      </c>
      <c r="M267" s="36">
        <f>ROWDATA!H272</f>
        <v>862.44647216999999</v>
      </c>
    </row>
    <row r="268" spans="1:13" x14ac:dyDescent="0.2">
      <c r="A268" s="34">
        <f>ROWDATA!B273</f>
        <v>44234.430555555555</v>
      </c>
      <c r="B268" s="36">
        <f>ROWDATA!C273</f>
        <v>852.90417479999996</v>
      </c>
      <c r="C268" s="36">
        <f>ROWDATA!C273</f>
        <v>852.90417479999996</v>
      </c>
      <c r="D268" s="36">
        <f>ROWDATA!D273</f>
        <v>846.43322753999996</v>
      </c>
      <c r="E268" s="36">
        <f>ROWDATA!D273</f>
        <v>846.43322753999996</v>
      </c>
      <c r="F268" s="36">
        <f>ROWDATA!E273</f>
        <v>825.87194824000005</v>
      </c>
      <c r="G268" s="36">
        <f>ROWDATA!E273</f>
        <v>825.87194824000005</v>
      </c>
      <c r="H268" s="36">
        <f>ROWDATA!E273</f>
        <v>825.87194824000005</v>
      </c>
      <c r="I268" s="36">
        <f>ROWDATA!F273</f>
        <v>833.74621581999997</v>
      </c>
      <c r="J268" s="36">
        <f>ROWDATA!F273</f>
        <v>833.74621581999997</v>
      </c>
      <c r="K268" s="36">
        <f>ROWDATA!G273</f>
        <v>833.46240234000004</v>
      </c>
      <c r="L268" s="36">
        <f>ROWDATA!H273</f>
        <v>867.32263183999999</v>
      </c>
      <c r="M268" s="36">
        <f>ROWDATA!H273</f>
        <v>867.32263183999999</v>
      </c>
    </row>
    <row r="269" spans="1:13" x14ac:dyDescent="0.2">
      <c r="A269" s="34">
        <f>ROWDATA!B274</f>
        <v>44234.431250000001</v>
      </c>
      <c r="B269" s="36">
        <f>ROWDATA!C274</f>
        <v>855.28997803000004</v>
      </c>
      <c r="C269" s="36">
        <f>ROWDATA!C274</f>
        <v>855.28997803000004</v>
      </c>
      <c r="D269" s="36">
        <f>ROWDATA!D274</f>
        <v>848.67791748000002</v>
      </c>
      <c r="E269" s="36">
        <f>ROWDATA!D274</f>
        <v>848.67791748000002</v>
      </c>
      <c r="F269" s="36">
        <f>ROWDATA!E274</f>
        <v>826.73663329999999</v>
      </c>
      <c r="G269" s="36">
        <f>ROWDATA!E274</f>
        <v>826.73663329999999</v>
      </c>
      <c r="H269" s="36">
        <f>ROWDATA!E274</f>
        <v>826.73663329999999</v>
      </c>
      <c r="I269" s="36">
        <f>ROWDATA!F274</f>
        <v>838.42767333999996</v>
      </c>
      <c r="J269" s="36">
        <f>ROWDATA!F274</f>
        <v>838.42767333999996</v>
      </c>
      <c r="K269" s="36">
        <f>ROWDATA!G274</f>
        <v>833.47985840000001</v>
      </c>
      <c r="L269" s="36">
        <f>ROWDATA!H274</f>
        <v>872.14941406000003</v>
      </c>
      <c r="M269" s="36">
        <f>ROWDATA!H274</f>
        <v>872.14941406000003</v>
      </c>
    </row>
    <row r="270" spans="1:13" x14ac:dyDescent="0.2">
      <c r="A270" s="34">
        <f>ROWDATA!B275</f>
        <v>44234.431944444441</v>
      </c>
      <c r="B270" s="36">
        <f>ROWDATA!C275</f>
        <v>856.19293213000003</v>
      </c>
      <c r="C270" s="36">
        <f>ROWDATA!C275</f>
        <v>856.19293213000003</v>
      </c>
      <c r="D270" s="36">
        <f>ROWDATA!D275</f>
        <v>852.35107421999999</v>
      </c>
      <c r="E270" s="36">
        <f>ROWDATA!D275</f>
        <v>852.35107421999999</v>
      </c>
      <c r="F270" s="36">
        <f>ROWDATA!E275</f>
        <v>833.12884521000001</v>
      </c>
      <c r="G270" s="36">
        <f>ROWDATA!E275</f>
        <v>833.12884521000001</v>
      </c>
      <c r="H270" s="36">
        <f>ROWDATA!E275</f>
        <v>833.12884521000001</v>
      </c>
      <c r="I270" s="36">
        <f>ROWDATA!F275</f>
        <v>838.71929932</v>
      </c>
      <c r="J270" s="36">
        <f>ROWDATA!F275</f>
        <v>838.71929932</v>
      </c>
      <c r="K270" s="36">
        <f>ROWDATA!G275</f>
        <v>834.52795409999999</v>
      </c>
      <c r="L270" s="36">
        <f>ROWDATA!H275</f>
        <v>871.61645508000004</v>
      </c>
      <c r="M270" s="36">
        <f>ROWDATA!H275</f>
        <v>871.61645508000004</v>
      </c>
    </row>
    <row r="271" spans="1:13" x14ac:dyDescent="0.2">
      <c r="A271" s="34">
        <f>ROWDATA!B276</f>
        <v>44234.432638888888</v>
      </c>
      <c r="B271" s="36">
        <f>ROWDATA!C276</f>
        <v>857.45007324000005</v>
      </c>
      <c r="C271" s="36">
        <f>ROWDATA!C276</f>
        <v>857.45007324000005</v>
      </c>
      <c r="D271" s="36">
        <f>ROWDATA!D276</f>
        <v>857.49975586000005</v>
      </c>
      <c r="E271" s="36">
        <f>ROWDATA!D276</f>
        <v>857.49975586000005</v>
      </c>
      <c r="F271" s="36">
        <f>ROWDATA!E276</f>
        <v>835.56848145000004</v>
      </c>
      <c r="G271" s="36">
        <f>ROWDATA!E276</f>
        <v>835.56848145000004</v>
      </c>
      <c r="H271" s="36">
        <f>ROWDATA!E276</f>
        <v>835.56848145000004</v>
      </c>
      <c r="I271" s="36">
        <f>ROWDATA!F276</f>
        <v>841.06811522999999</v>
      </c>
      <c r="J271" s="36">
        <f>ROWDATA!F276</f>
        <v>841.06811522999999</v>
      </c>
      <c r="K271" s="36">
        <f>ROWDATA!G276</f>
        <v>835.54113770000004</v>
      </c>
      <c r="L271" s="36">
        <f>ROWDATA!H276</f>
        <v>871.74987793000003</v>
      </c>
      <c r="M271" s="36">
        <f>ROWDATA!H276</f>
        <v>871.74987793000003</v>
      </c>
    </row>
    <row r="272" spans="1:13" x14ac:dyDescent="0.2">
      <c r="A272" s="34">
        <f>ROWDATA!B277</f>
        <v>44234.433333333334</v>
      </c>
      <c r="B272" s="36">
        <f>ROWDATA!C277</f>
        <v>863.67285156000003</v>
      </c>
      <c r="C272" s="36">
        <f>ROWDATA!C277</f>
        <v>863.67285156000003</v>
      </c>
      <c r="D272" s="36">
        <f>ROWDATA!D277</f>
        <v>855.00415038999995</v>
      </c>
      <c r="E272" s="36">
        <f>ROWDATA!D277</f>
        <v>855.00415038999995</v>
      </c>
      <c r="F272" s="36">
        <f>ROWDATA!E277</f>
        <v>833.11346435999997</v>
      </c>
      <c r="G272" s="36">
        <f>ROWDATA!E277</f>
        <v>833.11346435999997</v>
      </c>
      <c r="H272" s="36">
        <f>ROWDATA!E277</f>
        <v>833.11346435999997</v>
      </c>
      <c r="I272" s="36">
        <f>ROWDATA!F277</f>
        <v>847.02929687999995</v>
      </c>
      <c r="J272" s="36">
        <f>ROWDATA!F277</f>
        <v>847.02929687999995</v>
      </c>
      <c r="K272" s="36">
        <f>ROWDATA!G277</f>
        <v>838.03918456999997</v>
      </c>
      <c r="L272" s="36">
        <f>ROWDATA!H277</f>
        <v>871.74987793000003</v>
      </c>
      <c r="M272" s="36">
        <f>ROWDATA!H277</f>
        <v>871.74987793000003</v>
      </c>
    </row>
    <row r="273" spans="1:13" x14ac:dyDescent="0.2">
      <c r="A273" s="34">
        <f>ROWDATA!B278</f>
        <v>44234.434027777781</v>
      </c>
      <c r="B273" s="36">
        <f>ROWDATA!C278</f>
        <v>864.80126953000001</v>
      </c>
      <c r="C273" s="36">
        <f>ROWDATA!C278</f>
        <v>864.80126953000001</v>
      </c>
      <c r="D273" s="36">
        <f>ROWDATA!D278</f>
        <v>856.32244873000002</v>
      </c>
      <c r="E273" s="36">
        <f>ROWDATA!D278</f>
        <v>856.32244873000002</v>
      </c>
      <c r="F273" s="36">
        <f>ROWDATA!E278</f>
        <v>838.22436522999999</v>
      </c>
      <c r="G273" s="36">
        <f>ROWDATA!E278</f>
        <v>838.22436522999999</v>
      </c>
      <c r="H273" s="36">
        <f>ROWDATA!E278</f>
        <v>838.22436522999999</v>
      </c>
      <c r="I273" s="36">
        <f>ROWDATA!F278</f>
        <v>850.93334961000005</v>
      </c>
      <c r="J273" s="36">
        <f>ROWDATA!F278</f>
        <v>850.93334961000005</v>
      </c>
      <c r="K273" s="36">
        <f>ROWDATA!G278</f>
        <v>839.15710449000005</v>
      </c>
      <c r="L273" s="36">
        <f>ROWDATA!H278</f>
        <v>876.44323729999996</v>
      </c>
      <c r="M273" s="36">
        <f>ROWDATA!H278</f>
        <v>876.44323729999996</v>
      </c>
    </row>
    <row r="274" spans="1:13" x14ac:dyDescent="0.2">
      <c r="A274" s="34">
        <f>ROWDATA!B279</f>
        <v>44234.43472222222</v>
      </c>
      <c r="B274" s="36">
        <f>ROWDATA!C279</f>
        <v>867.26788329999999</v>
      </c>
      <c r="C274" s="36">
        <f>ROWDATA!C279</f>
        <v>867.26788329999999</v>
      </c>
      <c r="D274" s="36">
        <f>ROWDATA!D279</f>
        <v>862.49176024999997</v>
      </c>
      <c r="E274" s="36">
        <f>ROWDATA!D279</f>
        <v>862.49176024999997</v>
      </c>
      <c r="F274" s="36">
        <f>ROWDATA!E279</f>
        <v>839.33618163999995</v>
      </c>
      <c r="G274" s="36">
        <f>ROWDATA!E279</f>
        <v>839.33618163999995</v>
      </c>
      <c r="H274" s="36">
        <f>ROWDATA!E279</f>
        <v>839.33618163999995</v>
      </c>
      <c r="I274" s="36">
        <f>ROWDATA!F279</f>
        <v>851.28979491999996</v>
      </c>
      <c r="J274" s="36">
        <f>ROWDATA!F279</f>
        <v>851.28979491999996</v>
      </c>
      <c r="K274" s="36">
        <f>ROWDATA!G279</f>
        <v>841.34088135000002</v>
      </c>
      <c r="L274" s="36">
        <f>ROWDATA!H279</f>
        <v>878.52368163999995</v>
      </c>
      <c r="M274" s="36">
        <f>ROWDATA!H279</f>
        <v>878.52368163999995</v>
      </c>
    </row>
    <row r="275" spans="1:13" x14ac:dyDescent="0.2">
      <c r="A275" s="34">
        <f>ROWDATA!B280</f>
        <v>44234.435416666667</v>
      </c>
      <c r="B275" s="36">
        <f>ROWDATA!C280</f>
        <v>868.55749512</v>
      </c>
      <c r="C275" s="36">
        <f>ROWDATA!C280</f>
        <v>868.55749512</v>
      </c>
      <c r="D275" s="36">
        <f>ROWDATA!D280</f>
        <v>866.60467529000005</v>
      </c>
      <c r="E275" s="36">
        <f>ROWDATA!D280</f>
        <v>866.60467529000005</v>
      </c>
      <c r="F275" s="36">
        <f>ROWDATA!E280</f>
        <v>840.32440185999997</v>
      </c>
      <c r="G275" s="36">
        <f>ROWDATA!E280</f>
        <v>840.32440185999997</v>
      </c>
      <c r="H275" s="36">
        <f>ROWDATA!E280</f>
        <v>840.32440185999997</v>
      </c>
      <c r="I275" s="36">
        <f>ROWDATA!F280</f>
        <v>850.17199706999997</v>
      </c>
      <c r="J275" s="36">
        <f>ROWDATA!F280</f>
        <v>850.17199706999997</v>
      </c>
      <c r="K275" s="36">
        <f>ROWDATA!G280</f>
        <v>846.56390381000006</v>
      </c>
      <c r="L275" s="36">
        <f>ROWDATA!H280</f>
        <v>878.52368163999995</v>
      </c>
      <c r="M275" s="36">
        <f>ROWDATA!H280</f>
        <v>878.52368163999995</v>
      </c>
    </row>
    <row r="276" spans="1:13" x14ac:dyDescent="0.2">
      <c r="A276" s="34">
        <f>ROWDATA!B281</f>
        <v>44234.436111111114</v>
      </c>
      <c r="B276" s="36">
        <f>ROWDATA!C281</f>
        <v>871.84600829999999</v>
      </c>
      <c r="C276" s="36">
        <f>ROWDATA!C281</f>
        <v>871.84600829999999</v>
      </c>
      <c r="D276" s="36">
        <f>ROWDATA!D281</f>
        <v>868.45690918000003</v>
      </c>
      <c r="E276" s="36">
        <f>ROWDATA!D281</f>
        <v>868.45690918000003</v>
      </c>
      <c r="F276" s="36">
        <f>ROWDATA!E281</f>
        <v>843.89093018000005</v>
      </c>
      <c r="G276" s="36">
        <f>ROWDATA!E281</f>
        <v>843.89093018000005</v>
      </c>
      <c r="H276" s="36">
        <f>ROWDATA!E281</f>
        <v>843.89093018000005</v>
      </c>
      <c r="I276" s="36">
        <f>ROWDATA!F281</f>
        <v>850.30169678000004</v>
      </c>
      <c r="J276" s="36">
        <f>ROWDATA!F281</f>
        <v>850.30169678000004</v>
      </c>
      <c r="K276" s="36">
        <f>ROWDATA!G281</f>
        <v>849.00958251999998</v>
      </c>
      <c r="L276" s="36">
        <f>ROWDATA!H281</f>
        <v>881.11987305000002</v>
      </c>
      <c r="M276" s="36">
        <f>ROWDATA!H281</f>
        <v>881.11987305000002</v>
      </c>
    </row>
    <row r="277" spans="1:13" x14ac:dyDescent="0.2">
      <c r="A277" s="34">
        <f>ROWDATA!B282</f>
        <v>44234.436805555553</v>
      </c>
      <c r="B277" s="36">
        <f>ROWDATA!C282</f>
        <v>872.32971191000001</v>
      </c>
      <c r="C277" s="36">
        <f>ROWDATA!C282</f>
        <v>872.32971191000001</v>
      </c>
      <c r="D277" s="36">
        <f>ROWDATA!D282</f>
        <v>870.84283446999996</v>
      </c>
      <c r="E277" s="36">
        <f>ROWDATA!D282</f>
        <v>870.84283446999996</v>
      </c>
      <c r="F277" s="36">
        <f>ROWDATA!E282</f>
        <v>846.39245604999996</v>
      </c>
      <c r="G277" s="36">
        <f>ROWDATA!E282</f>
        <v>846.39245604999996</v>
      </c>
      <c r="H277" s="36">
        <f>ROWDATA!E282</f>
        <v>846.39245604999996</v>
      </c>
      <c r="I277" s="36">
        <f>ROWDATA!F282</f>
        <v>856.06811522999999</v>
      </c>
      <c r="J277" s="36">
        <f>ROWDATA!F282</f>
        <v>856.06811522999999</v>
      </c>
      <c r="K277" s="36">
        <f>ROWDATA!G282</f>
        <v>850.47698975000003</v>
      </c>
      <c r="L277" s="36">
        <f>ROWDATA!H282</f>
        <v>883.35015868999994</v>
      </c>
      <c r="M277" s="36">
        <f>ROWDATA!H282</f>
        <v>883.35015868999994</v>
      </c>
    </row>
    <row r="278" spans="1:13" x14ac:dyDescent="0.2">
      <c r="A278" s="34">
        <f>ROWDATA!B283</f>
        <v>44234.4375</v>
      </c>
      <c r="B278" s="36">
        <f>ROWDATA!C283</f>
        <v>878.22979736000002</v>
      </c>
      <c r="C278" s="36">
        <f>ROWDATA!C283</f>
        <v>878.22979736000002</v>
      </c>
      <c r="D278" s="36">
        <f>ROWDATA!D283</f>
        <v>872.49090576000003</v>
      </c>
      <c r="E278" s="36">
        <f>ROWDATA!D283</f>
        <v>872.49090576000003</v>
      </c>
      <c r="F278" s="36">
        <f>ROWDATA!E283</f>
        <v>852.64575194999998</v>
      </c>
      <c r="G278" s="36">
        <f>ROWDATA!E283</f>
        <v>852.64575194999998</v>
      </c>
      <c r="H278" s="36">
        <f>ROWDATA!E283</f>
        <v>852.64575194999998</v>
      </c>
      <c r="I278" s="36">
        <f>ROWDATA!F283</f>
        <v>857.29943848000005</v>
      </c>
      <c r="J278" s="36">
        <f>ROWDATA!F283</f>
        <v>857.29943848000005</v>
      </c>
      <c r="K278" s="36">
        <f>ROWDATA!G283</f>
        <v>852.46838378999996</v>
      </c>
      <c r="L278" s="36">
        <f>ROWDATA!H283</f>
        <v>883.38348388999998</v>
      </c>
      <c r="M278" s="36">
        <f>ROWDATA!H283</f>
        <v>883.38348388999998</v>
      </c>
    </row>
    <row r="279" spans="1:13" x14ac:dyDescent="0.2">
      <c r="A279" s="34">
        <f>ROWDATA!B284</f>
        <v>44234.438194444447</v>
      </c>
      <c r="B279" s="36">
        <f>ROWDATA!C284</f>
        <v>878.55230713000003</v>
      </c>
      <c r="C279" s="36">
        <f>ROWDATA!C284</f>
        <v>878.55230713000003</v>
      </c>
      <c r="D279" s="36">
        <f>ROWDATA!D284</f>
        <v>872.71075439000003</v>
      </c>
      <c r="E279" s="36">
        <f>ROWDATA!D284</f>
        <v>872.71075439000003</v>
      </c>
      <c r="F279" s="36">
        <f>ROWDATA!E284</f>
        <v>857.67907715000001</v>
      </c>
      <c r="G279" s="36">
        <f>ROWDATA!E284</f>
        <v>857.67907715000001</v>
      </c>
      <c r="H279" s="36">
        <f>ROWDATA!E284</f>
        <v>857.67907715000001</v>
      </c>
      <c r="I279" s="36">
        <f>ROWDATA!F284</f>
        <v>857.51007079999999</v>
      </c>
      <c r="J279" s="36">
        <f>ROWDATA!F284</f>
        <v>857.51007079999999</v>
      </c>
      <c r="K279" s="36">
        <f>ROWDATA!G284</f>
        <v>851.24572753999996</v>
      </c>
      <c r="L279" s="36">
        <f>ROWDATA!H284</f>
        <v>888.67602538999995</v>
      </c>
      <c r="M279" s="36">
        <f>ROWDATA!H284</f>
        <v>888.67602538999995</v>
      </c>
    </row>
    <row r="280" spans="1:13" x14ac:dyDescent="0.2">
      <c r="A280" s="34">
        <f>ROWDATA!B285</f>
        <v>44234.438888888886</v>
      </c>
      <c r="B280" s="36">
        <f>ROWDATA!C285</f>
        <v>879.85791015999996</v>
      </c>
      <c r="C280" s="36">
        <f>ROWDATA!C285</f>
        <v>879.85791015999996</v>
      </c>
      <c r="D280" s="36">
        <f>ROWDATA!D285</f>
        <v>876.32128906000003</v>
      </c>
      <c r="E280" s="36">
        <f>ROWDATA!D285</f>
        <v>876.32128906000003</v>
      </c>
      <c r="F280" s="36">
        <f>ROWDATA!E285</f>
        <v>856.55212401999995</v>
      </c>
      <c r="G280" s="36">
        <f>ROWDATA!E285</f>
        <v>856.55212401999995</v>
      </c>
      <c r="H280" s="36">
        <f>ROWDATA!E285</f>
        <v>856.55212401999995</v>
      </c>
      <c r="I280" s="36">
        <f>ROWDATA!F285</f>
        <v>861.44610595999995</v>
      </c>
      <c r="J280" s="36">
        <f>ROWDATA!F285</f>
        <v>861.44610595999995</v>
      </c>
      <c r="K280" s="36">
        <f>ROWDATA!G285</f>
        <v>855.45556640999996</v>
      </c>
      <c r="L280" s="36">
        <f>ROWDATA!H285</f>
        <v>888.67602538999995</v>
      </c>
      <c r="M280" s="36">
        <f>ROWDATA!H285</f>
        <v>888.67602538999995</v>
      </c>
    </row>
    <row r="281" spans="1:13" x14ac:dyDescent="0.2">
      <c r="A281" s="34">
        <f>ROWDATA!B286</f>
        <v>44234.439583333333</v>
      </c>
      <c r="B281" s="36">
        <f>ROWDATA!C286</f>
        <v>883.83966064000003</v>
      </c>
      <c r="C281" s="36">
        <f>ROWDATA!C286</f>
        <v>883.83966064000003</v>
      </c>
      <c r="D281" s="36">
        <f>ROWDATA!D286</f>
        <v>877.43566895000004</v>
      </c>
      <c r="E281" s="36">
        <f>ROWDATA!D286</f>
        <v>877.43566895000004</v>
      </c>
      <c r="F281" s="36">
        <f>ROWDATA!E286</f>
        <v>856.47503661999997</v>
      </c>
      <c r="G281" s="36">
        <f>ROWDATA!E286</f>
        <v>856.47503661999997</v>
      </c>
      <c r="H281" s="36">
        <f>ROWDATA!E286</f>
        <v>856.47503661999997</v>
      </c>
      <c r="I281" s="36">
        <f>ROWDATA!F286</f>
        <v>864.84783935999997</v>
      </c>
      <c r="J281" s="36">
        <f>ROWDATA!F286</f>
        <v>864.84783935999997</v>
      </c>
      <c r="K281" s="36">
        <f>ROWDATA!G286</f>
        <v>857.72662353999999</v>
      </c>
      <c r="L281" s="36">
        <f>ROWDATA!H286</f>
        <v>888.67602538999995</v>
      </c>
      <c r="M281" s="36">
        <f>ROWDATA!H286</f>
        <v>888.67602538999995</v>
      </c>
    </row>
    <row r="282" spans="1:13" x14ac:dyDescent="0.2">
      <c r="A282" s="34">
        <f>ROWDATA!B287</f>
        <v>44234.44027777778</v>
      </c>
      <c r="B282" s="36">
        <f>ROWDATA!C287</f>
        <v>887.32189941000001</v>
      </c>
      <c r="C282" s="36">
        <f>ROWDATA!C287</f>
        <v>887.32189941000001</v>
      </c>
      <c r="D282" s="36">
        <f>ROWDATA!D287</f>
        <v>878.98974609000004</v>
      </c>
      <c r="E282" s="36">
        <f>ROWDATA!D287</f>
        <v>878.98974609000004</v>
      </c>
      <c r="F282" s="36">
        <f>ROWDATA!E287</f>
        <v>856.50561522999999</v>
      </c>
      <c r="G282" s="36">
        <f>ROWDATA!E287</f>
        <v>856.50561522999999</v>
      </c>
      <c r="H282" s="36">
        <f>ROWDATA!E287</f>
        <v>856.50561522999999</v>
      </c>
      <c r="I282" s="36">
        <f>ROWDATA!F287</f>
        <v>867.76373291000004</v>
      </c>
      <c r="J282" s="36">
        <f>ROWDATA!F287</f>
        <v>867.76373291000004</v>
      </c>
      <c r="K282" s="36">
        <f>ROWDATA!G287</f>
        <v>858.94958496000004</v>
      </c>
      <c r="L282" s="36">
        <f>ROWDATA!H287</f>
        <v>888.67602538999995</v>
      </c>
      <c r="M282" s="36">
        <f>ROWDATA!H287</f>
        <v>888.67602538999995</v>
      </c>
    </row>
    <row r="283" spans="1:13" x14ac:dyDescent="0.2">
      <c r="A283" s="34">
        <f>ROWDATA!B288</f>
        <v>44234.440972222219</v>
      </c>
      <c r="B283" s="36">
        <f>ROWDATA!C288</f>
        <v>887.22491454999999</v>
      </c>
      <c r="C283" s="36">
        <f>ROWDATA!C288</f>
        <v>887.22491454999999</v>
      </c>
      <c r="D283" s="36">
        <f>ROWDATA!D288</f>
        <v>881.32867432</v>
      </c>
      <c r="E283" s="36">
        <f>ROWDATA!D288</f>
        <v>881.32867432</v>
      </c>
      <c r="F283" s="36">
        <f>ROWDATA!E288</f>
        <v>858.85247803000004</v>
      </c>
      <c r="G283" s="36">
        <f>ROWDATA!E288</f>
        <v>858.85247803000004</v>
      </c>
      <c r="H283" s="36">
        <f>ROWDATA!E288</f>
        <v>858.85247803000004</v>
      </c>
      <c r="I283" s="36">
        <f>ROWDATA!F288</f>
        <v>867.84442138999998</v>
      </c>
      <c r="J283" s="36">
        <f>ROWDATA!F288</f>
        <v>867.84442138999998</v>
      </c>
      <c r="K283" s="36">
        <f>ROWDATA!G288</f>
        <v>861.48254395000004</v>
      </c>
      <c r="L283" s="36">
        <f>ROWDATA!H288</f>
        <v>898.42919921999999</v>
      </c>
      <c r="M283" s="36">
        <f>ROWDATA!H288</f>
        <v>898.42919921999999</v>
      </c>
    </row>
    <row r="284" spans="1:13" x14ac:dyDescent="0.2">
      <c r="A284" s="34">
        <f>ROWDATA!B289</f>
        <v>44234.441666666666</v>
      </c>
      <c r="B284" s="36">
        <f>ROWDATA!C289</f>
        <v>887.46685791000004</v>
      </c>
      <c r="C284" s="36">
        <f>ROWDATA!C289</f>
        <v>887.46685791000004</v>
      </c>
      <c r="D284" s="36">
        <f>ROWDATA!D289</f>
        <v>882.58459473000005</v>
      </c>
      <c r="E284" s="36">
        <f>ROWDATA!D289</f>
        <v>882.58459473000005</v>
      </c>
      <c r="F284" s="36">
        <f>ROWDATA!E289</f>
        <v>862.63537598000005</v>
      </c>
      <c r="G284" s="36">
        <f>ROWDATA!E289</f>
        <v>862.63537598000005</v>
      </c>
      <c r="H284" s="36">
        <f>ROWDATA!E289</f>
        <v>862.63537598000005</v>
      </c>
      <c r="I284" s="36">
        <f>ROWDATA!F289</f>
        <v>871.37585449000005</v>
      </c>
      <c r="J284" s="36">
        <f>ROWDATA!F289</f>
        <v>871.37585449000005</v>
      </c>
      <c r="K284" s="36">
        <f>ROWDATA!G289</f>
        <v>862.70526123000002</v>
      </c>
      <c r="L284" s="36">
        <f>ROWDATA!H289</f>
        <v>898.42919921999999</v>
      </c>
      <c r="M284" s="36">
        <f>ROWDATA!H289</f>
        <v>898.42919921999999</v>
      </c>
    </row>
    <row r="285" spans="1:13" x14ac:dyDescent="0.2">
      <c r="A285" s="34">
        <f>ROWDATA!B290</f>
        <v>44234.442361111112</v>
      </c>
      <c r="B285" s="36">
        <f>ROWDATA!C290</f>
        <v>889.59472656000003</v>
      </c>
      <c r="C285" s="36">
        <f>ROWDATA!C290</f>
        <v>889.59472656000003</v>
      </c>
      <c r="D285" s="36">
        <f>ROWDATA!D290</f>
        <v>882.94567871000004</v>
      </c>
      <c r="E285" s="36">
        <f>ROWDATA!D290</f>
        <v>882.94567871000004</v>
      </c>
      <c r="F285" s="36">
        <f>ROWDATA!E290</f>
        <v>860.21142578000001</v>
      </c>
      <c r="G285" s="36">
        <f>ROWDATA!E290</f>
        <v>860.21142578000001</v>
      </c>
      <c r="H285" s="36">
        <f>ROWDATA!E290</f>
        <v>860.21142578000001</v>
      </c>
      <c r="I285" s="36">
        <f>ROWDATA!F290</f>
        <v>872.59075928000004</v>
      </c>
      <c r="J285" s="36">
        <f>ROWDATA!F290</f>
        <v>872.59075928000004</v>
      </c>
      <c r="K285" s="36">
        <f>ROWDATA!G290</f>
        <v>863.82318114999998</v>
      </c>
      <c r="L285" s="36">
        <f>ROWDATA!H290</f>
        <v>898.42919921999999</v>
      </c>
      <c r="M285" s="36">
        <f>ROWDATA!H290</f>
        <v>898.42919921999999</v>
      </c>
    </row>
    <row r="286" spans="1:13" x14ac:dyDescent="0.2">
      <c r="A286" s="34">
        <f>ROWDATA!B291</f>
        <v>44234.443055555559</v>
      </c>
      <c r="B286" s="36">
        <f>ROWDATA!C291</f>
        <v>892.35150146000001</v>
      </c>
      <c r="C286" s="36">
        <f>ROWDATA!C291</f>
        <v>892.35150146000001</v>
      </c>
      <c r="D286" s="36">
        <f>ROWDATA!D291</f>
        <v>885.73974609000004</v>
      </c>
      <c r="E286" s="36">
        <f>ROWDATA!D291</f>
        <v>885.73974609000004</v>
      </c>
      <c r="F286" s="36">
        <f>ROWDATA!E291</f>
        <v>867.22143555000002</v>
      </c>
      <c r="G286" s="36">
        <f>ROWDATA!E291</f>
        <v>867.22143555000002</v>
      </c>
      <c r="H286" s="36">
        <f>ROWDATA!E291</f>
        <v>867.22143555000002</v>
      </c>
      <c r="I286" s="36">
        <f>ROWDATA!F291</f>
        <v>872.38012694999998</v>
      </c>
      <c r="J286" s="36">
        <f>ROWDATA!F291</f>
        <v>872.38012694999998</v>
      </c>
      <c r="K286" s="36">
        <f>ROWDATA!G291</f>
        <v>866.65319824000005</v>
      </c>
      <c r="L286" s="36">
        <f>ROWDATA!H291</f>
        <v>898.42919921999999</v>
      </c>
      <c r="M286" s="36">
        <f>ROWDATA!H291</f>
        <v>898.42919921999999</v>
      </c>
    </row>
    <row r="287" spans="1:13" x14ac:dyDescent="0.2">
      <c r="A287" s="34">
        <f>ROWDATA!B292</f>
        <v>44234.443749999999</v>
      </c>
      <c r="B287" s="36">
        <f>ROWDATA!C292</f>
        <v>894.47937012</v>
      </c>
      <c r="C287" s="36">
        <f>ROWDATA!C292</f>
        <v>894.47937012</v>
      </c>
      <c r="D287" s="36">
        <f>ROWDATA!D292</f>
        <v>887.34082031000003</v>
      </c>
      <c r="E287" s="36">
        <f>ROWDATA!D292</f>
        <v>887.34082031000003</v>
      </c>
      <c r="F287" s="36">
        <f>ROWDATA!E292</f>
        <v>867.20581055000002</v>
      </c>
      <c r="G287" s="36">
        <f>ROWDATA!E292</f>
        <v>867.20581055000002</v>
      </c>
      <c r="H287" s="36">
        <f>ROWDATA!E292</f>
        <v>867.20581055000002</v>
      </c>
      <c r="I287" s="36">
        <f>ROWDATA!F292</f>
        <v>873.83795166000004</v>
      </c>
      <c r="J287" s="36">
        <f>ROWDATA!F292</f>
        <v>873.83795166000004</v>
      </c>
      <c r="K287" s="36">
        <f>ROWDATA!G292</f>
        <v>867.99810791000004</v>
      </c>
      <c r="L287" s="36">
        <f>ROWDATA!H292</f>
        <v>898.42919921999999</v>
      </c>
      <c r="M287" s="36">
        <f>ROWDATA!H292</f>
        <v>898.42919921999999</v>
      </c>
    </row>
    <row r="288" spans="1:13" x14ac:dyDescent="0.2">
      <c r="A288" s="34">
        <f>ROWDATA!B293</f>
        <v>44234.444444444445</v>
      </c>
      <c r="B288" s="36">
        <f>ROWDATA!C293</f>
        <v>896.38146973000005</v>
      </c>
      <c r="C288" s="36">
        <f>ROWDATA!C293</f>
        <v>896.38146973000005</v>
      </c>
      <c r="D288" s="36">
        <f>ROWDATA!D293</f>
        <v>885.78674316000001</v>
      </c>
      <c r="E288" s="36">
        <f>ROWDATA!D293</f>
        <v>885.78674316000001</v>
      </c>
      <c r="F288" s="36">
        <f>ROWDATA!E293</f>
        <v>867.20581055000002</v>
      </c>
      <c r="G288" s="36">
        <f>ROWDATA!E293</f>
        <v>867.20581055000002</v>
      </c>
      <c r="H288" s="36">
        <f>ROWDATA!E293</f>
        <v>867.20581055000002</v>
      </c>
      <c r="I288" s="36">
        <f>ROWDATA!F293</f>
        <v>878.85943603999999</v>
      </c>
      <c r="J288" s="36">
        <f>ROWDATA!F293</f>
        <v>878.85943603999999</v>
      </c>
      <c r="K288" s="36">
        <f>ROWDATA!G293</f>
        <v>867.01983643000005</v>
      </c>
      <c r="L288" s="36">
        <f>ROWDATA!H293</f>
        <v>898.42919921999999</v>
      </c>
      <c r="M288" s="36">
        <f>ROWDATA!H293</f>
        <v>898.42919921999999</v>
      </c>
    </row>
    <row r="289" spans="1:13" x14ac:dyDescent="0.2">
      <c r="A289" s="34">
        <f>ROWDATA!B294</f>
        <v>44234.445138888892</v>
      </c>
      <c r="B289" s="36">
        <f>ROWDATA!C294</f>
        <v>895.49481201000003</v>
      </c>
      <c r="C289" s="36">
        <f>ROWDATA!C294</f>
        <v>895.49481201000003</v>
      </c>
      <c r="D289" s="36">
        <f>ROWDATA!D294</f>
        <v>888.94213866999996</v>
      </c>
      <c r="E289" s="36">
        <f>ROWDATA!D294</f>
        <v>888.94213866999996</v>
      </c>
      <c r="F289" s="36">
        <f>ROWDATA!E294</f>
        <v>868.05505371000004</v>
      </c>
      <c r="G289" s="36">
        <f>ROWDATA!E294</f>
        <v>868.05505371000004</v>
      </c>
      <c r="H289" s="36">
        <f>ROWDATA!E294</f>
        <v>868.05505371000004</v>
      </c>
      <c r="I289" s="36">
        <f>ROWDATA!F294</f>
        <v>881.20800781000003</v>
      </c>
      <c r="J289" s="36">
        <f>ROWDATA!F294</f>
        <v>881.20800781000003</v>
      </c>
      <c r="K289" s="36">
        <f>ROWDATA!G294</f>
        <v>868.29516602000001</v>
      </c>
      <c r="L289" s="36">
        <f>ROWDATA!H294</f>
        <v>898.42919921999999</v>
      </c>
      <c r="M289" s="36">
        <f>ROWDATA!H294</f>
        <v>898.42919921999999</v>
      </c>
    </row>
    <row r="290" spans="1:13" x14ac:dyDescent="0.2">
      <c r="A290" s="34">
        <f>ROWDATA!B295</f>
        <v>44234.445833333331</v>
      </c>
      <c r="B290" s="36">
        <f>ROWDATA!C295</f>
        <v>897.17138671999999</v>
      </c>
      <c r="C290" s="36">
        <f>ROWDATA!C295</f>
        <v>897.17138671999999</v>
      </c>
      <c r="D290" s="36">
        <f>ROWDATA!D295</f>
        <v>891.328125</v>
      </c>
      <c r="E290" s="36">
        <f>ROWDATA!D295</f>
        <v>891.328125</v>
      </c>
      <c r="F290" s="36">
        <f>ROWDATA!E295</f>
        <v>871.59100341999999</v>
      </c>
      <c r="G290" s="36">
        <f>ROWDATA!E295</f>
        <v>871.59100341999999</v>
      </c>
      <c r="H290" s="36">
        <f>ROWDATA!E295</f>
        <v>871.59100341999999</v>
      </c>
      <c r="I290" s="36">
        <f>ROWDATA!F295</f>
        <v>882.48773193</v>
      </c>
      <c r="J290" s="36">
        <f>ROWDATA!F295</f>
        <v>882.48773193</v>
      </c>
      <c r="K290" s="36">
        <f>ROWDATA!G295</f>
        <v>871.98095703000001</v>
      </c>
      <c r="L290" s="36">
        <f>ROWDATA!H295</f>
        <v>898.42919921999999</v>
      </c>
      <c r="M290" s="36">
        <f>ROWDATA!H295</f>
        <v>898.42919921999999</v>
      </c>
    </row>
    <row r="291" spans="1:13" x14ac:dyDescent="0.2">
      <c r="A291" s="34">
        <f>ROWDATA!B296</f>
        <v>44234.446527777778</v>
      </c>
      <c r="B291" s="36">
        <f>ROWDATA!C296</f>
        <v>901.78179932</v>
      </c>
      <c r="C291" s="36">
        <f>ROWDATA!C296</f>
        <v>901.78179932</v>
      </c>
      <c r="D291" s="36">
        <f>ROWDATA!D296</f>
        <v>893.90234375</v>
      </c>
      <c r="E291" s="36">
        <f>ROWDATA!D296</f>
        <v>893.90234375</v>
      </c>
      <c r="F291" s="36">
        <f>ROWDATA!E296</f>
        <v>872.77984618999994</v>
      </c>
      <c r="G291" s="36">
        <f>ROWDATA!E296</f>
        <v>872.77984618999994</v>
      </c>
      <c r="H291" s="36">
        <f>ROWDATA!E296</f>
        <v>872.77984618999994</v>
      </c>
      <c r="I291" s="36">
        <f>ROWDATA!F296</f>
        <v>883.65393066000001</v>
      </c>
      <c r="J291" s="36">
        <f>ROWDATA!F296</f>
        <v>883.65393066000001</v>
      </c>
      <c r="K291" s="36">
        <f>ROWDATA!G296</f>
        <v>875.38745116999996</v>
      </c>
      <c r="L291" s="36">
        <f>ROWDATA!H296</f>
        <v>909.46405029000005</v>
      </c>
      <c r="M291" s="36">
        <f>ROWDATA!H296</f>
        <v>909.46405029000005</v>
      </c>
    </row>
    <row r="292" spans="1:13" x14ac:dyDescent="0.2">
      <c r="A292" s="34">
        <f>ROWDATA!B297</f>
        <v>44234.447222222225</v>
      </c>
      <c r="B292" s="36">
        <f>ROWDATA!C297</f>
        <v>902.68450928000004</v>
      </c>
      <c r="C292" s="36">
        <f>ROWDATA!C297</f>
        <v>902.68450928000004</v>
      </c>
      <c r="D292" s="36">
        <f>ROWDATA!D297</f>
        <v>896.96350098000005</v>
      </c>
      <c r="E292" s="36">
        <f>ROWDATA!D297</f>
        <v>896.96350098000005</v>
      </c>
      <c r="F292" s="36">
        <f>ROWDATA!E297</f>
        <v>872.94964600000003</v>
      </c>
      <c r="G292" s="36">
        <f>ROWDATA!E297</f>
        <v>872.94964600000003</v>
      </c>
      <c r="H292" s="36">
        <f>ROWDATA!E297</f>
        <v>872.94964600000003</v>
      </c>
      <c r="I292" s="36">
        <f>ROWDATA!F297</f>
        <v>889.92260741999996</v>
      </c>
      <c r="J292" s="36">
        <f>ROWDATA!F297</f>
        <v>889.92260741999996</v>
      </c>
      <c r="K292" s="36">
        <f>ROWDATA!G297</f>
        <v>877.20428466999999</v>
      </c>
      <c r="L292" s="36">
        <f>ROWDATA!H297</f>
        <v>909.46405029000005</v>
      </c>
      <c r="M292" s="36">
        <f>ROWDATA!H297</f>
        <v>909.46405029000005</v>
      </c>
    </row>
    <row r="293" spans="1:13" x14ac:dyDescent="0.2">
      <c r="A293" s="34">
        <f>ROWDATA!B298</f>
        <v>44234.447916666664</v>
      </c>
      <c r="B293" s="36">
        <f>ROWDATA!C298</f>
        <v>903.71643066000001</v>
      </c>
      <c r="C293" s="36">
        <f>ROWDATA!C298</f>
        <v>903.71643066000001</v>
      </c>
      <c r="D293" s="36">
        <f>ROWDATA!D298</f>
        <v>897.92095946999996</v>
      </c>
      <c r="E293" s="36">
        <f>ROWDATA!D298</f>
        <v>897.92095946999996</v>
      </c>
      <c r="F293" s="36">
        <f>ROWDATA!E298</f>
        <v>875.54364013999998</v>
      </c>
      <c r="G293" s="36">
        <f>ROWDATA!E298</f>
        <v>875.54364013999998</v>
      </c>
      <c r="H293" s="36">
        <f>ROWDATA!E298</f>
        <v>875.54364013999998</v>
      </c>
      <c r="I293" s="36">
        <f>ROWDATA!F298</f>
        <v>887.89794921999999</v>
      </c>
      <c r="J293" s="36">
        <f>ROWDATA!F298</f>
        <v>887.89794921999999</v>
      </c>
      <c r="K293" s="36">
        <f>ROWDATA!G298</f>
        <v>877.72833251999998</v>
      </c>
      <c r="L293" s="36">
        <f>ROWDATA!H298</f>
        <v>909.46405029000005</v>
      </c>
      <c r="M293" s="36">
        <f>ROWDATA!H298</f>
        <v>909.46405029000005</v>
      </c>
    </row>
    <row r="294" spans="1:13" x14ac:dyDescent="0.2">
      <c r="A294" s="34">
        <f>ROWDATA!B299</f>
        <v>44234.448611111111</v>
      </c>
      <c r="B294" s="36">
        <f>ROWDATA!C299</f>
        <v>906.44073486000002</v>
      </c>
      <c r="C294" s="36">
        <f>ROWDATA!C299</f>
        <v>906.44073486000002</v>
      </c>
      <c r="D294" s="36">
        <f>ROWDATA!D299</f>
        <v>900.43249512</v>
      </c>
      <c r="E294" s="36">
        <f>ROWDATA!D299</f>
        <v>900.43249512</v>
      </c>
      <c r="F294" s="36">
        <f>ROWDATA!E299</f>
        <v>877.99871826000003</v>
      </c>
      <c r="G294" s="36">
        <f>ROWDATA!E299</f>
        <v>877.99871826000003</v>
      </c>
      <c r="H294" s="36">
        <f>ROWDATA!E299</f>
        <v>877.99871826000003</v>
      </c>
      <c r="I294" s="36">
        <f>ROWDATA!F299</f>
        <v>892.62762451000003</v>
      </c>
      <c r="J294" s="36">
        <f>ROWDATA!F299</f>
        <v>892.62762451000003</v>
      </c>
      <c r="K294" s="36">
        <f>ROWDATA!G299</f>
        <v>880.08642578000001</v>
      </c>
      <c r="L294" s="36">
        <f>ROWDATA!H299</f>
        <v>909.46405029000005</v>
      </c>
      <c r="M294" s="36">
        <f>ROWDATA!H299</f>
        <v>909.46405029000005</v>
      </c>
    </row>
    <row r="295" spans="1:13" x14ac:dyDescent="0.2">
      <c r="A295" s="34">
        <f>ROWDATA!B300</f>
        <v>44234.449305555558</v>
      </c>
      <c r="B295" s="36">
        <f>ROWDATA!C300</f>
        <v>908.55261229999996</v>
      </c>
      <c r="C295" s="36">
        <f>ROWDATA!C300</f>
        <v>908.55261229999996</v>
      </c>
      <c r="D295" s="36">
        <f>ROWDATA!D300</f>
        <v>900.25964354999996</v>
      </c>
      <c r="E295" s="36">
        <f>ROWDATA!D300</f>
        <v>900.25964354999996</v>
      </c>
      <c r="F295" s="36">
        <f>ROWDATA!E300</f>
        <v>880.26824951000003</v>
      </c>
      <c r="G295" s="36">
        <f>ROWDATA!E300</f>
        <v>880.26824951000003</v>
      </c>
      <c r="H295" s="36">
        <f>ROWDATA!E300</f>
        <v>880.26824951000003</v>
      </c>
      <c r="I295" s="36">
        <f>ROWDATA!F300</f>
        <v>893.82635498000002</v>
      </c>
      <c r="J295" s="36">
        <f>ROWDATA!F300</f>
        <v>893.82635498000002</v>
      </c>
      <c r="K295" s="36">
        <f>ROWDATA!G300</f>
        <v>882.53234863</v>
      </c>
      <c r="L295" s="36">
        <f>ROWDATA!H300</f>
        <v>915.78869628999996</v>
      </c>
      <c r="M295" s="36">
        <f>ROWDATA!H300</f>
        <v>915.78869628999996</v>
      </c>
    </row>
    <row r="296" spans="1:13" x14ac:dyDescent="0.2">
      <c r="A296" s="34">
        <f>ROWDATA!B301</f>
        <v>44234.45</v>
      </c>
      <c r="B296" s="36">
        <f>ROWDATA!C301</f>
        <v>908.76208496000004</v>
      </c>
      <c r="C296" s="36">
        <f>ROWDATA!C301</f>
        <v>908.76208496000004</v>
      </c>
      <c r="D296" s="36">
        <f>ROWDATA!D301</f>
        <v>901.53118896000001</v>
      </c>
      <c r="E296" s="36">
        <f>ROWDATA!D301</f>
        <v>901.53118896000001</v>
      </c>
      <c r="F296" s="36">
        <f>ROWDATA!E301</f>
        <v>882.52264404000005</v>
      </c>
      <c r="G296" s="36">
        <f>ROWDATA!E301</f>
        <v>882.52264404000005</v>
      </c>
      <c r="H296" s="36">
        <f>ROWDATA!E301</f>
        <v>882.52264404000005</v>
      </c>
      <c r="I296" s="36">
        <f>ROWDATA!F301</f>
        <v>894.97637939000003</v>
      </c>
      <c r="J296" s="36">
        <f>ROWDATA!F301</f>
        <v>894.97637939000003</v>
      </c>
      <c r="K296" s="36">
        <f>ROWDATA!G301</f>
        <v>886.54986571999996</v>
      </c>
      <c r="L296" s="36">
        <f>ROWDATA!H301</f>
        <v>915.78869628999996</v>
      </c>
      <c r="M296" s="36">
        <f>ROWDATA!H301</f>
        <v>915.78869628999996</v>
      </c>
    </row>
    <row r="297" spans="1:13" x14ac:dyDescent="0.2">
      <c r="A297" s="34">
        <f>ROWDATA!B302</f>
        <v>44234.450694444444</v>
      </c>
      <c r="B297" s="36">
        <f>ROWDATA!C302</f>
        <v>910.16442871000004</v>
      </c>
      <c r="C297" s="36">
        <f>ROWDATA!C302</f>
        <v>910.16442871000004</v>
      </c>
      <c r="D297" s="36">
        <f>ROWDATA!D302</f>
        <v>902.88134765999996</v>
      </c>
      <c r="E297" s="36">
        <f>ROWDATA!D302</f>
        <v>902.88134765999996</v>
      </c>
      <c r="F297" s="36">
        <f>ROWDATA!E302</f>
        <v>886.27465819999998</v>
      </c>
      <c r="G297" s="36">
        <f>ROWDATA!E302</f>
        <v>886.27465819999998</v>
      </c>
      <c r="H297" s="36">
        <f>ROWDATA!E302</f>
        <v>886.27465819999998</v>
      </c>
      <c r="I297" s="36">
        <f>ROWDATA!F302</f>
        <v>897.40594481999995</v>
      </c>
      <c r="J297" s="36">
        <f>ROWDATA!F302</f>
        <v>897.40594481999995</v>
      </c>
      <c r="K297" s="36">
        <f>ROWDATA!G302</f>
        <v>889.83410645000004</v>
      </c>
      <c r="L297" s="36">
        <f>ROWDATA!H302</f>
        <v>918.73474121000004</v>
      </c>
      <c r="M297" s="36">
        <f>ROWDATA!H302</f>
        <v>918.73474121000004</v>
      </c>
    </row>
    <row r="298" spans="1:13" x14ac:dyDescent="0.2">
      <c r="A298" s="34">
        <f>ROWDATA!B303</f>
        <v>44234.451388888891</v>
      </c>
      <c r="B298" s="36">
        <f>ROWDATA!C303</f>
        <v>910.35797118999994</v>
      </c>
      <c r="C298" s="36">
        <f>ROWDATA!C303</f>
        <v>910.35797118999994</v>
      </c>
      <c r="D298" s="36">
        <f>ROWDATA!D303</f>
        <v>903.06958008000004</v>
      </c>
      <c r="E298" s="36">
        <f>ROWDATA!D303</f>
        <v>903.06958008000004</v>
      </c>
      <c r="F298" s="36">
        <f>ROWDATA!E303</f>
        <v>889.54785156000003</v>
      </c>
      <c r="G298" s="36">
        <f>ROWDATA!E303</f>
        <v>889.54785156000003</v>
      </c>
      <c r="H298" s="36">
        <f>ROWDATA!E303</f>
        <v>889.54785156000003</v>
      </c>
      <c r="I298" s="36">
        <f>ROWDATA!F303</f>
        <v>899.00982666000004</v>
      </c>
      <c r="J298" s="36">
        <f>ROWDATA!F303</f>
        <v>899.00982666000004</v>
      </c>
      <c r="K298" s="36">
        <f>ROWDATA!G303</f>
        <v>891.05676270000004</v>
      </c>
      <c r="L298" s="36">
        <f>ROWDATA!H303</f>
        <v>918.73474121000004</v>
      </c>
      <c r="M298" s="36">
        <f>ROWDATA!H303</f>
        <v>918.73474121000004</v>
      </c>
    </row>
    <row r="299" spans="1:13" x14ac:dyDescent="0.2">
      <c r="A299" s="34">
        <f>ROWDATA!B304</f>
        <v>44234.45208333333</v>
      </c>
      <c r="B299" s="36">
        <f>ROWDATA!C304</f>
        <v>914.21063231999995</v>
      </c>
      <c r="C299" s="36">
        <f>ROWDATA!C304</f>
        <v>914.21063231999995</v>
      </c>
      <c r="D299" s="36">
        <f>ROWDATA!D304</f>
        <v>906.85272216999999</v>
      </c>
      <c r="E299" s="36">
        <f>ROWDATA!D304</f>
        <v>906.85272216999999</v>
      </c>
      <c r="F299" s="36">
        <f>ROWDATA!E304</f>
        <v>891.60137939000003</v>
      </c>
      <c r="G299" s="36">
        <f>ROWDATA!E304</f>
        <v>891.60137939000003</v>
      </c>
      <c r="H299" s="36">
        <f>ROWDATA!E304</f>
        <v>891.60137939000003</v>
      </c>
      <c r="I299" s="36">
        <f>ROWDATA!F304</f>
        <v>904.33880614999998</v>
      </c>
      <c r="J299" s="36">
        <f>ROWDATA!F304</f>
        <v>904.33880614999998</v>
      </c>
      <c r="K299" s="36">
        <f>ROWDATA!G304</f>
        <v>891.82556151999995</v>
      </c>
      <c r="L299" s="36">
        <f>ROWDATA!H304</f>
        <v>927.04022216999999</v>
      </c>
      <c r="M299" s="36">
        <f>ROWDATA!H304</f>
        <v>927.04022216999999</v>
      </c>
    </row>
    <row r="300" spans="1:13" x14ac:dyDescent="0.2">
      <c r="A300" s="34">
        <f>ROWDATA!B305</f>
        <v>44234.452777777777</v>
      </c>
      <c r="B300" s="36">
        <f>ROWDATA!C305</f>
        <v>913.13073729999996</v>
      </c>
      <c r="C300" s="36">
        <f>ROWDATA!C305</f>
        <v>913.13073729999996</v>
      </c>
      <c r="D300" s="36">
        <f>ROWDATA!D305</f>
        <v>908.01434326000003</v>
      </c>
      <c r="E300" s="36">
        <f>ROWDATA!D305</f>
        <v>908.01434326000003</v>
      </c>
      <c r="F300" s="36">
        <f>ROWDATA!E305</f>
        <v>891.49322510000002</v>
      </c>
      <c r="G300" s="36">
        <f>ROWDATA!E305</f>
        <v>891.49322510000002</v>
      </c>
      <c r="H300" s="36">
        <f>ROWDATA!E305</f>
        <v>891.49322510000002</v>
      </c>
      <c r="I300" s="36">
        <f>ROWDATA!F305</f>
        <v>905.60211182</v>
      </c>
      <c r="J300" s="36">
        <f>ROWDATA!F305</f>
        <v>905.60211182</v>
      </c>
      <c r="K300" s="36">
        <f>ROWDATA!G305</f>
        <v>896.61181640999996</v>
      </c>
      <c r="L300" s="36">
        <f>ROWDATA!H305</f>
        <v>929.45361328000001</v>
      </c>
      <c r="M300" s="36">
        <f>ROWDATA!H305</f>
        <v>929.45361328000001</v>
      </c>
    </row>
    <row r="301" spans="1:13" x14ac:dyDescent="0.2">
      <c r="A301" s="34">
        <f>ROWDATA!B306</f>
        <v>44234.453472222223</v>
      </c>
      <c r="B301" s="36">
        <f>ROWDATA!C306</f>
        <v>914.19464111000002</v>
      </c>
      <c r="C301" s="36">
        <f>ROWDATA!C306</f>
        <v>914.19464111000002</v>
      </c>
      <c r="D301" s="36">
        <f>ROWDATA!D306</f>
        <v>906.91564941000001</v>
      </c>
      <c r="E301" s="36">
        <f>ROWDATA!D306</f>
        <v>906.91564941000001</v>
      </c>
      <c r="F301" s="36">
        <f>ROWDATA!E306</f>
        <v>886.36712646000001</v>
      </c>
      <c r="G301" s="36">
        <f>ROWDATA!E306</f>
        <v>886.36712646000001</v>
      </c>
      <c r="H301" s="36">
        <f>ROWDATA!E306</f>
        <v>886.36712646000001</v>
      </c>
      <c r="I301" s="36">
        <f>ROWDATA!F306</f>
        <v>908.11260986000002</v>
      </c>
      <c r="J301" s="36">
        <f>ROWDATA!F306</f>
        <v>908.11260986000002</v>
      </c>
      <c r="K301" s="36">
        <f>ROWDATA!G306</f>
        <v>901.55548095999995</v>
      </c>
      <c r="L301" s="36">
        <f>ROWDATA!H306</f>
        <v>931.43450928000004</v>
      </c>
      <c r="M301" s="36">
        <f>ROWDATA!H306</f>
        <v>931.43450928000004</v>
      </c>
    </row>
    <row r="302" spans="1:13" x14ac:dyDescent="0.2">
      <c r="A302" s="34">
        <f>ROWDATA!B307</f>
        <v>44234.45416666667</v>
      </c>
      <c r="B302" s="36">
        <f>ROWDATA!C307</f>
        <v>911.63134765999996</v>
      </c>
      <c r="C302" s="36">
        <f>ROWDATA!C307</f>
        <v>911.63134765999996</v>
      </c>
      <c r="D302" s="36">
        <f>ROWDATA!D307</f>
        <v>910.76141356999995</v>
      </c>
      <c r="E302" s="36">
        <f>ROWDATA!D307</f>
        <v>910.76141356999995</v>
      </c>
      <c r="F302" s="36">
        <f>ROWDATA!E307</f>
        <v>875.66723633000004</v>
      </c>
      <c r="G302" s="36">
        <f>ROWDATA!E307</f>
        <v>875.66723633000004</v>
      </c>
      <c r="H302" s="36">
        <f>ROWDATA!E307</f>
        <v>875.66723633000004</v>
      </c>
      <c r="I302" s="36">
        <f>ROWDATA!F307</f>
        <v>908.25842284999999</v>
      </c>
      <c r="J302" s="36">
        <f>ROWDATA!F307</f>
        <v>908.25842284999999</v>
      </c>
      <c r="K302" s="36">
        <f>ROWDATA!G307</f>
        <v>896.66418456999997</v>
      </c>
      <c r="L302" s="36">
        <f>ROWDATA!H307</f>
        <v>917.53625488</v>
      </c>
      <c r="M302" s="36">
        <f>ROWDATA!H307</f>
        <v>917.53625488</v>
      </c>
    </row>
    <row r="303" spans="1:13" x14ac:dyDescent="0.2">
      <c r="A303" s="34">
        <f>ROWDATA!B308</f>
        <v>44234.454861111109</v>
      </c>
      <c r="B303" s="36">
        <f>ROWDATA!C308</f>
        <v>906.21502685999997</v>
      </c>
      <c r="C303" s="36">
        <f>ROWDATA!C308</f>
        <v>906.21502685999997</v>
      </c>
      <c r="D303" s="36">
        <f>ROWDATA!D308</f>
        <v>903.22680663999995</v>
      </c>
      <c r="E303" s="36">
        <f>ROWDATA!D308</f>
        <v>903.22680663999995</v>
      </c>
      <c r="F303" s="36">
        <f>ROWDATA!E308</f>
        <v>888.57501220999995</v>
      </c>
      <c r="G303" s="36">
        <f>ROWDATA!E308</f>
        <v>888.57501220999995</v>
      </c>
      <c r="H303" s="36">
        <f>ROWDATA!E308</f>
        <v>888.57501220999995</v>
      </c>
      <c r="I303" s="36">
        <f>ROWDATA!F308</f>
        <v>896.27227783000001</v>
      </c>
      <c r="J303" s="36">
        <f>ROWDATA!F308</f>
        <v>896.27227783000001</v>
      </c>
      <c r="K303" s="36">
        <f>ROWDATA!G308</f>
        <v>893.22308350000003</v>
      </c>
      <c r="L303" s="36">
        <f>ROWDATA!H308</f>
        <v>930.60192871000004</v>
      </c>
      <c r="M303" s="36">
        <f>ROWDATA!H308</f>
        <v>930.60192871000004</v>
      </c>
    </row>
    <row r="304" spans="1:13" x14ac:dyDescent="0.2">
      <c r="A304" s="34">
        <f>ROWDATA!B309</f>
        <v>44234.455555555556</v>
      </c>
      <c r="B304" s="36">
        <f>ROWDATA!C309</f>
        <v>921.35186768000005</v>
      </c>
      <c r="C304" s="36">
        <f>ROWDATA!C309</f>
        <v>921.35186768000005</v>
      </c>
      <c r="D304" s="36">
        <f>ROWDATA!D309</f>
        <v>911.98571776999995</v>
      </c>
      <c r="E304" s="36">
        <f>ROWDATA!D309</f>
        <v>911.98571776999995</v>
      </c>
      <c r="F304" s="36">
        <f>ROWDATA!E309</f>
        <v>898.39483643000005</v>
      </c>
      <c r="G304" s="36">
        <f>ROWDATA!E309</f>
        <v>898.39483643000005</v>
      </c>
      <c r="H304" s="36">
        <f>ROWDATA!E309</f>
        <v>898.39483643000005</v>
      </c>
      <c r="I304" s="36">
        <f>ROWDATA!F309</f>
        <v>910.10498046999999</v>
      </c>
      <c r="J304" s="36">
        <f>ROWDATA!F309</f>
        <v>910.10498046999999</v>
      </c>
      <c r="K304" s="36">
        <f>ROWDATA!G309</f>
        <v>899.80847168000003</v>
      </c>
      <c r="L304" s="36">
        <f>ROWDATA!H309</f>
        <v>930.98480225000003</v>
      </c>
      <c r="M304" s="36">
        <f>ROWDATA!H309</f>
        <v>930.98480225000003</v>
      </c>
    </row>
    <row r="305" spans="1:13" x14ac:dyDescent="0.2">
      <c r="A305" s="34">
        <f>ROWDATA!B310</f>
        <v>44234.456250000003</v>
      </c>
      <c r="B305" s="36">
        <f>ROWDATA!C310</f>
        <v>922.96398925999995</v>
      </c>
      <c r="C305" s="36">
        <f>ROWDATA!C310</f>
        <v>922.96398925999995</v>
      </c>
      <c r="D305" s="36">
        <f>ROWDATA!D310</f>
        <v>913.24157715000001</v>
      </c>
      <c r="E305" s="36">
        <f>ROWDATA!D310</f>
        <v>913.24157715000001</v>
      </c>
      <c r="F305" s="36">
        <f>ROWDATA!E310</f>
        <v>897.91632079999999</v>
      </c>
      <c r="G305" s="36">
        <f>ROWDATA!E310</f>
        <v>897.91632079999999</v>
      </c>
      <c r="H305" s="36">
        <f>ROWDATA!E310</f>
        <v>897.91632079999999</v>
      </c>
      <c r="I305" s="36">
        <f>ROWDATA!F310</f>
        <v>908.43652343999997</v>
      </c>
      <c r="J305" s="36">
        <f>ROWDATA!F310</f>
        <v>908.43652343999997</v>
      </c>
      <c r="K305" s="36">
        <f>ROWDATA!G310</f>
        <v>905.04925536999997</v>
      </c>
      <c r="L305" s="36">
        <f>ROWDATA!H310</f>
        <v>933.94775390999996</v>
      </c>
      <c r="M305" s="36">
        <f>ROWDATA!H310</f>
        <v>933.94775390999996</v>
      </c>
    </row>
    <row r="306" spans="1:13" x14ac:dyDescent="0.2">
      <c r="A306" s="34">
        <f>ROWDATA!B311</f>
        <v>44234.456944444442</v>
      </c>
      <c r="B306" s="36">
        <f>ROWDATA!C311</f>
        <v>920.88439941000001</v>
      </c>
      <c r="C306" s="36">
        <f>ROWDATA!C311</f>
        <v>920.88439941000001</v>
      </c>
      <c r="D306" s="36">
        <f>ROWDATA!D311</f>
        <v>913.60241699000005</v>
      </c>
      <c r="E306" s="36">
        <f>ROWDATA!D311</f>
        <v>913.60241699000005</v>
      </c>
      <c r="F306" s="36">
        <f>ROWDATA!E311</f>
        <v>901.65289307</v>
      </c>
      <c r="G306" s="36">
        <f>ROWDATA!E311</f>
        <v>901.65289307</v>
      </c>
      <c r="H306" s="36">
        <f>ROWDATA!E311</f>
        <v>901.65289307</v>
      </c>
      <c r="I306" s="36">
        <f>ROWDATA!F311</f>
        <v>914.26782227000001</v>
      </c>
      <c r="J306" s="36">
        <f>ROWDATA!F311</f>
        <v>914.26782227000001</v>
      </c>
      <c r="K306" s="36">
        <f>ROWDATA!G311</f>
        <v>906.91821288999995</v>
      </c>
      <c r="L306" s="36">
        <f>ROWDATA!H311</f>
        <v>936.79364013999998</v>
      </c>
      <c r="M306" s="36">
        <f>ROWDATA!H311</f>
        <v>936.79364013999998</v>
      </c>
    </row>
    <row r="307" spans="1:13" x14ac:dyDescent="0.2">
      <c r="A307" s="34">
        <f>ROWDATA!B312</f>
        <v>44234.457638888889</v>
      </c>
      <c r="B307" s="36">
        <f>ROWDATA!C312</f>
        <v>918.32135010000002</v>
      </c>
      <c r="C307" s="36">
        <f>ROWDATA!C312</f>
        <v>918.32135010000002</v>
      </c>
      <c r="D307" s="36">
        <f>ROWDATA!D312</f>
        <v>921.59240723000005</v>
      </c>
      <c r="E307" s="36">
        <f>ROWDATA!D312</f>
        <v>921.59240723000005</v>
      </c>
      <c r="F307" s="36">
        <f>ROWDATA!E312</f>
        <v>900.58758545000001</v>
      </c>
      <c r="G307" s="36">
        <f>ROWDATA!E312</f>
        <v>900.58758545000001</v>
      </c>
      <c r="H307" s="36">
        <f>ROWDATA!E312</f>
        <v>900.58758545000001</v>
      </c>
      <c r="I307" s="36">
        <f>ROWDATA!F312</f>
        <v>915.49853515999996</v>
      </c>
      <c r="J307" s="36">
        <f>ROWDATA!F312</f>
        <v>915.49853515999996</v>
      </c>
      <c r="K307" s="36">
        <f>ROWDATA!G312</f>
        <v>900.12304687999995</v>
      </c>
      <c r="L307" s="36">
        <f>ROWDATA!H312</f>
        <v>942.58618163999995</v>
      </c>
      <c r="M307" s="36">
        <f>ROWDATA!H312</f>
        <v>942.58618163999995</v>
      </c>
    </row>
    <row r="308" spans="1:13" x14ac:dyDescent="0.2">
      <c r="A308" s="34">
        <f>ROWDATA!B313</f>
        <v>44234.458333333336</v>
      </c>
      <c r="B308" s="36">
        <f>ROWDATA!C313</f>
        <v>921.67437743999994</v>
      </c>
      <c r="C308" s="36">
        <f>ROWDATA!C313</f>
        <v>921.67437743999994</v>
      </c>
      <c r="D308" s="36">
        <f>ROWDATA!D313</f>
        <v>918.84539795000001</v>
      </c>
      <c r="E308" s="36">
        <f>ROWDATA!D313</f>
        <v>918.84539795000001</v>
      </c>
      <c r="F308" s="36">
        <f>ROWDATA!E313</f>
        <v>893.84008788999995</v>
      </c>
      <c r="G308" s="36">
        <f>ROWDATA!E313</f>
        <v>893.84008788999995</v>
      </c>
      <c r="H308" s="36">
        <f>ROWDATA!E313</f>
        <v>893.84008788999995</v>
      </c>
      <c r="I308" s="36">
        <f>ROWDATA!F313</f>
        <v>914.49456786999997</v>
      </c>
      <c r="J308" s="36">
        <f>ROWDATA!F313</f>
        <v>914.49456786999997</v>
      </c>
      <c r="K308" s="36">
        <f>ROWDATA!G313</f>
        <v>911.63464354999996</v>
      </c>
      <c r="L308" s="36">
        <f>ROWDATA!H313</f>
        <v>927.95550536999997</v>
      </c>
      <c r="M308" s="36">
        <f>ROWDATA!H313</f>
        <v>927.95550536999997</v>
      </c>
    </row>
    <row r="309" spans="1:13" x14ac:dyDescent="0.2">
      <c r="A309" s="34">
        <f>ROWDATA!B314</f>
        <v>44234.459027777775</v>
      </c>
      <c r="B309" s="36">
        <f>ROWDATA!C314</f>
        <v>928.17059326000003</v>
      </c>
      <c r="C309" s="36">
        <f>ROWDATA!C314</f>
        <v>928.17059326000003</v>
      </c>
      <c r="D309" s="36">
        <f>ROWDATA!D314</f>
        <v>911.20080566000001</v>
      </c>
      <c r="E309" s="36">
        <f>ROWDATA!D314</f>
        <v>911.20080566000001</v>
      </c>
      <c r="F309" s="36">
        <f>ROWDATA!E314</f>
        <v>901.71453856999995</v>
      </c>
      <c r="G309" s="36">
        <f>ROWDATA!E314</f>
        <v>901.71453856999995</v>
      </c>
      <c r="H309" s="36">
        <f>ROWDATA!E314</f>
        <v>901.71453856999995</v>
      </c>
      <c r="I309" s="36">
        <f>ROWDATA!F314</f>
        <v>916.48669433999999</v>
      </c>
      <c r="J309" s="36">
        <f>ROWDATA!F314</f>
        <v>916.48669433999999</v>
      </c>
      <c r="K309" s="36">
        <f>ROWDATA!G314</f>
        <v>912.82269286999997</v>
      </c>
      <c r="L309" s="36">
        <f>ROWDATA!H314</f>
        <v>941.22119140999996</v>
      </c>
      <c r="M309" s="36">
        <f>ROWDATA!H314</f>
        <v>941.22119140999996</v>
      </c>
    </row>
    <row r="310" spans="1:13" x14ac:dyDescent="0.2">
      <c r="A310" s="34">
        <f>ROWDATA!B315</f>
        <v>44234.459722222222</v>
      </c>
      <c r="B310" s="36">
        <f>ROWDATA!C315</f>
        <v>925.68829345999995</v>
      </c>
      <c r="C310" s="36">
        <f>ROWDATA!C315</f>
        <v>925.68829345999995</v>
      </c>
      <c r="D310" s="36">
        <f>ROWDATA!D315</f>
        <v>914.98394774999997</v>
      </c>
      <c r="E310" s="36">
        <f>ROWDATA!D315</f>
        <v>914.98394774999997</v>
      </c>
      <c r="F310" s="36">
        <f>ROWDATA!E315</f>
        <v>899.13623046999999</v>
      </c>
      <c r="G310" s="36">
        <f>ROWDATA!E315</f>
        <v>899.13623046999999</v>
      </c>
      <c r="H310" s="36">
        <f>ROWDATA!E315</f>
        <v>899.13623046999999</v>
      </c>
      <c r="I310" s="36">
        <f>ROWDATA!F315</f>
        <v>921.21655272999999</v>
      </c>
      <c r="J310" s="36">
        <f>ROWDATA!F315</f>
        <v>921.21655272999999</v>
      </c>
      <c r="K310" s="36">
        <f>ROWDATA!G315</f>
        <v>913.04962158000001</v>
      </c>
      <c r="L310" s="36">
        <f>ROWDATA!H315</f>
        <v>943.88458251999998</v>
      </c>
      <c r="M310" s="36">
        <f>ROWDATA!H315</f>
        <v>943.88458251999998</v>
      </c>
    </row>
    <row r="311" spans="1:13" x14ac:dyDescent="0.2">
      <c r="A311" s="34">
        <f>ROWDATA!B316</f>
        <v>44234.460416666669</v>
      </c>
      <c r="B311" s="36">
        <f>ROWDATA!C316</f>
        <v>924.80163574000005</v>
      </c>
      <c r="C311" s="36">
        <f>ROWDATA!C316</f>
        <v>924.80163574000005</v>
      </c>
      <c r="D311" s="36">
        <f>ROWDATA!D316</f>
        <v>920.44671631000006</v>
      </c>
      <c r="E311" s="36">
        <f>ROWDATA!D316</f>
        <v>920.44671631000006</v>
      </c>
      <c r="F311" s="36">
        <f>ROWDATA!E316</f>
        <v>901.83813477000001</v>
      </c>
      <c r="G311" s="36">
        <f>ROWDATA!E316</f>
        <v>901.83813477000001</v>
      </c>
      <c r="H311" s="36">
        <f>ROWDATA!E316</f>
        <v>901.83813477000001</v>
      </c>
      <c r="I311" s="36">
        <f>ROWDATA!F316</f>
        <v>919.72619628999996</v>
      </c>
      <c r="J311" s="36">
        <f>ROWDATA!F316</f>
        <v>919.72619628999996</v>
      </c>
      <c r="K311" s="36">
        <f>ROWDATA!G316</f>
        <v>915.42547606999995</v>
      </c>
      <c r="L311" s="36">
        <f>ROWDATA!H316</f>
        <v>946.41448975000003</v>
      </c>
      <c r="M311" s="36">
        <f>ROWDATA!H316</f>
        <v>946.41448975000003</v>
      </c>
    </row>
    <row r="312" spans="1:13" x14ac:dyDescent="0.2">
      <c r="A312" s="34">
        <f>ROWDATA!B317</f>
        <v>44234.461111111108</v>
      </c>
      <c r="B312" s="36">
        <f>ROWDATA!C317</f>
        <v>923.49597168000003</v>
      </c>
      <c r="C312" s="36">
        <f>ROWDATA!C317</f>
        <v>923.49597168000003</v>
      </c>
      <c r="D312" s="36">
        <f>ROWDATA!D317</f>
        <v>925.37554932</v>
      </c>
      <c r="E312" s="36">
        <f>ROWDATA!D317</f>
        <v>925.37554932</v>
      </c>
      <c r="F312" s="36">
        <f>ROWDATA!E317</f>
        <v>903.45928954999999</v>
      </c>
      <c r="G312" s="36">
        <f>ROWDATA!E317</f>
        <v>903.45928954999999</v>
      </c>
      <c r="H312" s="36">
        <f>ROWDATA!E317</f>
        <v>903.45928954999999</v>
      </c>
      <c r="I312" s="36">
        <f>ROWDATA!F317</f>
        <v>918.36578368999994</v>
      </c>
      <c r="J312" s="36">
        <f>ROWDATA!F317</f>
        <v>918.36578368999994</v>
      </c>
      <c r="K312" s="36">
        <f>ROWDATA!G317</f>
        <v>918.93664550999995</v>
      </c>
      <c r="L312" s="36">
        <f>ROWDATA!H317</f>
        <v>946.03131103999999</v>
      </c>
      <c r="M312" s="36">
        <f>ROWDATA!H317</f>
        <v>946.03131103999999</v>
      </c>
    </row>
    <row r="313" spans="1:13" x14ac:dyDescent="0.2">
      <c r="A313" s="34">
        <f>ROWDATA!B318</f>
        <v>44234.461805555555</v>
      </c>
      <c r="B313" s="36">
        <f>ROWDATA!C318</f>
        <v>924.72113036999997</v>
      </c>
      <c r="C313" s="36">
        <f>ROWDATA!C318</f>
        <v>924.72113036999997</v>
      </c>
      <c r="D313" s="36">
        <f>ROWDATA!D318</f>
        <v>928.24816895000004</v>
      </c>
      <c r="E313" s="36">
        <f>ROWDATA!D318</f>
        <v>928.24816895000004</v>
      </c>
      <c r="F313" s="36">
        <f>ROWDATA!E318</f>
        <v>905.89892578000001</v>
      </c>
      <c r="G313" s="36">
        <f>ROWDATA!E318</f>
        <v>905.89892578000001</v>
      </c>
      <c r="H313" s="36">
        <f>ROWDATA!E318</f>
        <v>905.89892578000001</v>
      </c>
      <c r="I313" s="36">
        <f>ROWDATA!F318</f>
        <v>921.65374756000006</v>
      </c>
      <c r="J313" s="36">
        <f>ROWDATA!F318</f>
        <v>921.65374756000006</v>
      </c>
      <c r="K313" s="36">
        <f>ROWDATA!G318</f>
        <v>919.94982909999999</v>
      </c>
      <c r="L313" s="36">
        <f>ROWDATA!H318</f>
        <v>945.14935303000004</v>
      </c>
      <c r="M313" s="36">
        <f>ROWDATA!H318</f>
        <v>945.14935303000004</v>
      </c>
    </row>
    <row r="314" spans="1:13" x14ac:dyDescent="0.2">
      <c r="A314" s="34">
        <f>ROWDATA!B319</f>
        <v>44234.462500000001</v>
      </c>
      <c r="B314" s="36">
        <f>ROWDATA!C319</f>
        <v>932.94226074000005</v>
      </c>
      <c r="C314" s="36">
        <f>ROWDATA!C319</f>
        <v>932.94226074000005</v>
      </c>
      <c r="D314" s="36">
        <f>ROWDATA!D319</f>
        <v>928.01263428000004</v>
      </c>
      <c r="E314" s="36">
        <f>ROWDATA!D319</f>
        <v>928.01263428000004</v>
      </c>
      <c r="F314" s="36">
        <f>ROWDATA!E319</f>
        <v>899.76916503999996</v>
      </c>
      <c r="G314" s="36">
        <f>ROWDATA!E319</f>
        <v>899.76916503999996</v>
      </c>
      <c r="H314" s="36">
        <f>ROWDATA!E319</f>
        <v>899.76916503999996</v>
      </c>
      <c r="I314" s="36">
        <f>ROWDATA!F319</f>
        <v>921.57275390999996</v>
      </c>
      <c r="J314" s="36">
        <f>ROWDATA!F319</f>
        <v>921.57275390999996</v>
      </c>
      <c r="K314" s="36">
        <f>ROWDATA!G319</f>
        <v>920.47363281000003</v>
      </c>
      <c r="L314" s="36">
        <f>ROWDATA!H319</f>
        <v>948.16198729999996</v>
      </c>
      <c r="M314" s="36">
        <f>ROWDATA!H319</f>
        <v>948.16198729999996</v>
      </c>
    </row>
    <row r="315" spans="1:13" x14ac:dyDescent="0.2">
      <c r="A315" s="34">
        <f>ROWDATA!B320</f>
        <v>44234.463194444441</v>
      </c>
      <c r="B315" s="36">
        <f>ROWDATA!C320</f>
        <v>935.95678711000005</v>
      </c>
      <c r="C315" s="36">
        <f>ROWDATA!C320</f>
        <v>935.95678711000005</v>
      </c>
      <c r="D315" s="36">
        <f>ROWDATA!D320</f>
        <v>925.15570068</v>
      </c>
      <c r="E315" s="36">
        <f>ROWDATA!D320</f>
        <v>925.15570068</v>
      </c>
      <c r="F315" s="36">
        <f>ROWDATA!E320</f>
        <v>900.97344970999995</v>
      </c>
      <c r="G315" s="36">
        <f>ROWDATA!E320</f>
        <v>900.97344970999995</v>
      </c>
      <c r="H315" s="36">
        <f>ROWDATA!E320</f>
        <v>900.97344970999995</v>
      </c>
      <c r="I315" s="36">
        <f>ROWDATA!F320</f>
        <v>906.37957763999998</v>
      </c>
      <c r="J315" s="36">
        <f>ROWDATA!F320</f>
        <v>906.37957763999998</v>
      </c>
      <c r="K315" s="36">
        <f>ROWDATA!G320</f>
        <v>920.24664307</v>
      </c>
      <c r="L315" s="36">
        <f>ROWDATA!H320</f>
        <v>943.35162353999999</v>
      </c>
      <c r="M315" s="36">
        <f>ROWDATA!H320</f>
        <v>943.35162353999999</v>
      </c>
    </row>
    <row r="316" spans="1:13" x14ac:dyDescent="0.2">
      <c r="A316" s="34">
        <f>ROWDATA!B321</f>
        <v>44234.463888888888</v>
      </c>
      <c r="B316" s="36">
        <f>ROWDATA!C321</f>
        <v>933.87719727000001</v>
      </c>
      <c r="C316" s="36">
        <f>ROWDATA!C321</f>
        <v>933.87719727000001</v>
      </c>
      <c r="D316" s="36">
        <f>ROWDATA!D321</f>
        <v>926.39593506000006</v>
      </c>
      <c r="E316" s="36">
        <f>ROWDATA!D321</f>
        <v>926.39593506000006</v>
      </c>
      <c r="F316" s="36">
        <f>ROWDATA!E321</f>
        <v>905.75994873000002</v>
      </c>
      <c r="G316" s="36">
        <f>ROWDATA!E321</f>
        <v>905.75994873000002</v>
      </c>
      <c r="H316" s="36">
        <f>ROWDATA!E321</f>
        <v>905.75994873000002</v>
      </c>
      <c r="I316" s="36">
        <f>ROWDATA!F321</f>
        <v>912.22674560999997</v>
      </c>
      <c r="J316" s="36">
        <f>ROWDATA!F321</f>
        <v>912.22674560999997</v>
      </c>
      <c r="K316" s="36">
        <f>ROWDATA!G321</f>
        <v>923.88006591999999</v>
      </c>
      <c r="L316" s="36">
        <f>ROWDATA!H321</f>
        <v>949.39379883000004</v>
      </c>
      <c r="M316" s="36">
        <f>ROWDATA!H321</f>
        <v>949.39379883000004</v>
      </c>
    </row>
    <row r="317" spans="1:13" x14ac:dyDescent="0.2">
      <c r="A317" s="34">
        <f>ROWDATA!B322</f>
        <v>44234.464583333334</v>
      </c>
      <c r="B317" s="36">
        <f>ROWDATA!C322</f>
        <v>932.52301024999997</v>
      </c>
      <c r="C317" s="36">
        <f>ROWDATA!C322</f>
        <v>932.52301024999997</v>
      </c>
      <c r="D317" s="36">
        <f>ROWDATA!D322</f>
        <v>926.38024901999995</v>
      </c>
      <c r="E317" s="36">
        <f>ROWDATA!D322</f>
        <v>926.38024901999995</v>
      </c>
      <c r="F317" s="36">
        <f>ROWDATA!E322</f>
        <v>909.03314208999996</v>
      </c>
      <c r="G317" s="36">
        <f>ROWDATA!E322</f>
        <v>909.03314208999996</v>
      </c>
      <c r="H317" s="36">
        <f>ROWDATA!E322</f>
        <v>909.03314208999996</v>
      </c>
      <c r="I317" s="36">
        <f>ROWDATA!F322</f>
        <v>916.06567383000004</v>
      </c>
      <c r="J317" s="36">
        <f>ROWDATA!F322</f>
        <v>916.06567383000004</v>
      </c>
      <c r="K317" s="36">
        <f>ROWDATA!G322</f>
        <v>922.36029053000004</v>
      </c>
      <c r="L317" s="36">
        <f>ROWDATA!H322</f>
        <v>950.20947265999996</v>
      </c>
      <c r="M317" s="36">
        <f>ROWDATA!H322</f>
        <v>950.20947265999996</v>
      </c>
    </row>
    <row r="318" spans="1:13" x14ac:dyDescent="0.2">
      <c r="A318" s="34">
        <f>ROWDATA!B323</f>
        <v>44234.465277777781</v>
      </c>
      <c r="B318" s="36">
        <f>ROWDATA!C323</f>
        <v>939.55151366999996</v>
      </c>
      <c r="C318" s="36">
        <f>ROWDATA!C323</f>
        <v>939.55151366999996</v>
      </c>
      <c r="D318" s="36">
        <f>ROWDATA!D323</f>
        <v>930.61846923999997</v>
      </c>
      <c r="E318" s="36">
        <f>ROWDATA!D323</f>
        <v>930.61846923999997</v>
      </c>
      <c r="F318" s="36">
        <f>ROWDATA!E323</f>
        <v>911.82775878999996</v>
      </c>
      <c r="G318" s="36">
        <f>ROWDATA!E323</f>
        <v>911.82775878999996</v>
      </c>
      <c r="H318" s="36">
        <f>ROWDATA!E323</f>
        <v>911.82775878999996</v>
      </c>
      <c r="I318" s="36">
        <f>ROWDATA!F323</f>
        <v>920.35784911999997</v>
      </c>
      <c r="J318" s="36">
        <f>ROWDATA!F323</f>
        <v>920.35784911999997</v>
      </c>
      <c r="K318" s="36">
        <f>ROWDATA!G323</f>
        <v>922.34283446999996</v>
      </c>
      <c r="L318" s="36">
        <f>ROWDATA!H323</f>
        <v>951.60742187999995</v>
      </c>
      <c r="M318" s="36">
        <f>ROWDATA!H323</f>
        <v>951.60742187999995</v>
      </c>
    </row>
    <row r="319" spans="1:13" x14ac:dyDescent="0.2">
      <c r="A319" s="34">
        <f>ROWDATA!B324</f>
        <v>44234.46597222222</v>
      </c>
      <c r="B319" s="36">
        <f>ROWDATA!C324</f>
        <v>939.16455078000001</v>
      </c>
      <c r="C319" s="36">
        <f>ROWDATA!C324</f>
        <v>939.16455078000001</v>
      </c>
      <c r="D319" s="36">
        <f>ROWDATA!D324</f>
        <v>938.13739013999998</v>
      </c>
      <c r="E319" s="36">
        <f>ROWDATA!D324</f>
        <v>938.13739013999998</v>
      </c>
      <c r="F319" s="36">
        <f>ROWDATA!E324</f>
        <v>912.83135986000002</v>
      </c>
      <c r="G319" s="36">
        <f>ROWDATA!E324</f>
        <v>912.83135986000002</v>
      </c>
      <c r="H319" s="36">
        <f>ROWDATA!E324</f>
        <v>912.83135986000002</v>
      </c>
      <c r="I319" s="36">
        <f>ROWDATA!F324</f>
        <v>929.76843262</v>
      </c>
      <c r="J319" s="36">
        <f>ROWDATA!F324</f>
        <v>929.76843262</v>
      </c>
      <c r="K319" s="36">
        <f>ROWDATA!G324</f>
        <v>925.57440185999997</v>
      </c>
      <c r="L319" s="36">
        <f>ROWDATA!H324</f>
        <v>952.57293701000003</v>
      </c>
      <c r="M319" s="36">
        <f>ROWDATA!H324</f>
        <v>952.57293701000003</v>
      </c>
    </row>
    <row r="320" spans="1:13" x14ac:dyDescent="0.2">
      <c r="A320" s="34">
        <f>ROWDATA!B325</f>
        <v>44234.466666666667</v>
      </c>
      <c r="B320" s="36">
        <f>ROWDATA!C325</f>
        <v>938.43908691000001</v>
      </c>
      <c r="C320" s="36">
        <f>ROWDATA!C325</f>
        <v>938.43908691000001</v>
      </c>
      <c r="D320" s="36">
        <f>ROWDATA!D325</f>
        <v>937.79193114999998</v>
      </c>
      <c r="E320" s="36">
        <f>ROWDATA!D325</f>
        <v>937.79193114999998</v>
      </c>
      <c r="F320" s="36">
        <f>ROWDATA!E325</f>
        <v>914.77673340000001</v>
      </c>
      <c r="G320" s="36">
        <f>ROWDATA!E325</f>
        <v>914.77673340000001</v>
      </c>
      <c r="H320" s="36">
        <f>ROWDATA!E325</f>
        <v>914.77673340000001</v>
      </c>
      <c r="I320" s="36">
        <f>ROWDATA!F325</f>
        <v>930.83752441000001</v>
      </c>
      <c r="J320" s="36">
        <f>ROWDATA!F325</f>
        <v>930.83752441000001</v>
      </c>
      <c r="K320" s="36">
        <f>ROWDATA!G325</f>
        <v>932.12518310999997</v>
      </c>
      <c r="L320" s="36">
        <f>ROWDATA!H325</f>
        <v>959.33087158000001</v>
      </c>
      <c r="M320" s="36">
        <f>ROWDATA!H325</f>
        <v>959.33087158000001</v>
      </c>
    </row>
    <row r="321" spans="1:13" x14ac:dyDescent="0.2">
      <c r="A321" s="34">
        <f>ROWDATA!B326</f>
        <v>44234.467361111114</v>
      </c>
      <c r="B321" s="36">
        <f>ROWDATA!C326</f>
        <v>947.17645263999998</v>
      </c>
      <c r="C321" s="36">
        <f>ROWDATA!C326</f>
        <v>947.17645263999998</v>
      </c>
      <c r="D321" s="36">
        <f>ROWDATA!D326</f>
        <v>945.05975341999999</v>
      </c>
      <c r="E321" s="36">
        <f>ROWDATA!D326</f>
        <v>945.05975341999999</v>
      </c>
      <c r="F321" s="36">
        <f>ROWDATA!E326</f>
        <v>919.54779053000004</v>
      </c>
      <c r="G321" s="36">
        <f>ROWDATA!E326</f>
        <v>919.54779053000004</v>
      </c>
      <c r="H321" s="36">
        <f>ROWDATA!E326</f>
        <v>919.54779053000004</v>
      </c>
      <c r="I321" s="36">
        <f>ROWDATA!F326</f>
        <v>927.71148682</v>
      </c>
      <c r="J321" s="36">
        <f>ROWDATA!F326</f>
        <v>927.71148682</v>
      </c>
      <c r="K321" s="36">
        <f>ROWDATA!G326</f>
        <v>932.1953125</v>
      </c>
      <c r="L321" s="36">
        <f>ROWDATA!H326</f>
        <v>952.97241211000005</v>
      </c>
      <c r="M321" s="36">
        <f>ROWDATA!H326</f>
        <v>952.97241211000005</v>
      </c>
    </row>
    <row r="322" spans="1:13" x14ac:dyDescent="0.2">
      <c r="A322" s="34">
        <f>ROWDATA!B327</f>
        <v>44234.468055555553</v>
      </c>
      <c r="B322" s="36">
        <f>ROWDATA!C327</f>
        <v>951.96411133000004</v>
      </c>
      <c r="C322" s="36">
        <f>ROWDATA!C327</f>
        <v>951.96411133000004</v>
      </c>
      <c r="D322" s="36">
        <f>ROWDATA!D327</f>
        <v>936.64624022999999</v>
      </c>
      <c r="E322" s="36">
        <f>ROWDATA!D327</f>
        <v>936.64624022999999</v>
      </c>
      <c r="F322" s="36">
        <f>ROWDATA!E327</f>
        <v>920.44329833999996</v>
      </c>
      <c r="G322" s="36">
        <f>ROWDATA!E327</f>
        <v>920.44329833999996</v>
      </c>
      <c r="H322" s="36">
        <f>ROWDATA!E327</f>
        <v>920.44329833999996</v>
      </c>
      <c r="I322" s="36">
        <f>ROWDATA!F327</f>
        <v>932.78118896000001</v>
      </c>
      <c r="J322" s="36">
        <f>ROWDATA!F327</f>
        <v>932.78118896000001</v>
      </c>
      <c r="K322" s="36">
        <f>ROWDATA!G327</f>
        <v>933.54016113</v>
      </c>
      <c r="L322" s="36">
        <f>ROWDATA!H327</f>
        <v>951.99029541000004</v>
      </c>
      <c r="M322" s="36">
        <f>ROWDATA!H327</f>
        <v>951.99029541000004</v>
      </c>
    </row>
    <row r="323" spans="1:13" x14ac:dyDescent="0.2">
      <c r="A323" s="34">
        <f>ROWDATA!B328</f>
        <v>44234.46875</v>
      </c>
      <c r="B323" s="36">
        <f>ROWDATA!C328</f>
        <v>954.22064208999996</v>
      </c>
      <c r="C323" s="36">
        <f>ROWDATA!C328</f>
        <v>954.22064208999996</v>
      </c>
      <c r="D323" s="36">
        <f>ROWDATA!D328</f>
        <v>945.45214843999997</v>
      </c>
      <c r="E323" s="36">
        <f>ROWDATA!D328</f>
        <v>945.45214843999997</v>
      </c>
      <c r="F323" s="36">
        <f>ROWDATA!E328</f>
        <v>917.78765868999994</v>
      </c>
      <c r="G323" s="36">
        <f>ROWDATA!E328</f>
        <v>917.78765868999994</v>
      </c>
      <c r="H323" s="36">
        <f>ROWDATA!E328</f>
        <v>917.78765868999994</v>
      </c>
      <c r="I323" s="36">
        <f>ROWDATA!F328</f>
        <v>938.22320557</v>
      </c>
      <c r="J323" s="36">
        <f>ROWDATA!F328</f>
        <v>938.22320557</v>
      </c>
      <c r="K323" s="36">
        <f>ROWDATA!G328</f>
        <v>934.95520020000004</v>
      </c>
      <c r="L323" s="36">
        <f>ROWDATA!H328</f>
        <v>952.52294921999999</v>
      </c>
      <c r="M323" s="36">
        <f>ROWDATA!H328</f>
        <v>952.52294921999999</v>
      </c>
    </row>
    <row r="324" spans="1:13" x14ac:dyDescent="0.2">
      <c r="A324" s="34">
        <f>ROWDATA!B329</f>
        <v>44234.469444444447</v>
      </c>
      <c r="B324" s="36">
        <f>ROWDATA!C329</f>
        <v>950.89990234000004</v>
      </c>
      <c r="C324" s="36">
        <f>ROWDATA!C329</f>
        <v>950.89990234000004</v>
      </c>
      <c r="D324" s="36">
        <f>ROWDATA!D329</f>
        <v>947.33575439000003</v>
      </c>
      <c r="E324" s="36">
        <f>ROWDATA!D329</f>
        <v>947.33575439000003</v>
      </c>
      <c r="F324" s="36">
        <f>ROWDATA!E329</f>
        <v>925.56939696999996</v>
      </c>
      <c r="G324" s="36">
        <f>ROWDATA!E329</f>
        <v>925.56939696999996</v>
      </c>
      <c r="H324" s="36">
        <f>ROWDATA!E329</f>
        <v>925.56939696999996</v>
      </c>
      <c r="I324" s="36">
        <f>ROWDATA!F329</f>
        <v>944.05419921999999</v>
      </c>
      <c r="J324" s="36">
        <f>ROWDATA!F329</f>
        <v>944.05419921999999</v>
      </c>
      <c r="K324" s="36">
        <f>ROWDATA!G329</f>
        <v>935.61889647999999</v>
      </c>
      <c r="L324" s="36">
        <f>ROWDATA!H329</f>
        <v>958.41534423999997</v>
      </c>
      <c r="M324" s="36">
        <f>ROWDATA!H329</f>
        <v>958.41534423999997</v>
      </c>
    </row>
    <row r="325" spans="1:13" x14ac:dyDescent="0.2">
      <c r="A325" s="34">
        <f>ROWDATA!B330</f>
        <v>44234.470138888886</v>
      </c>
      <c r="B325" s="36">
        <f>ROWDATA!C330</f>
        <v>960.49145508000004</v>
      </c>
      <c r="C325" s="36">
        <f>ROWDATA!C330</f>
        <v>960.49145508000004</v>
      </c>
      <c r="D325" s="36">
        <f>ROWDATA!D330</f>
        <v>947.33575439000003</v>
      </c>
      <c r="E325" s="36">
        <f>ROWDATA!D330</f>
        <v>947.33575439000003</v>
      </c>
      <c r="F325" s="36">
        <f>ROWDATA!E330</f>
        <v>929.41387939000003</v>
      </c>
      <c r="G325" s="36">
        <f>ROWDATA!E330</f>
        <v>929.41387939000003</v>
      </c>
      <c r="H325" s="36">
        <f>ROWDATA!E330</f>
        <v>929.41387939000003</v>
      </c>
      <c r="I325" s="36">
        <f>ROWDATA!F330</f>
        <v>945.09069824000005</v>
      </c>
      <c r="J325" s="36">
        <f>ROWDATA!F330</f>
        <v>945.09069824000005</v>
      </c>
      <c r="K325" s="36">
        <f>ROWDATA!G330</f>
        <v>938.48358154000005</v>
      </c>
      <c r="L325" s="36">
        <f>ROWDATA!H330</f>
        <v>959.61358643000005</v>
      </c>
      <c r="M325" s="36">
        <f>ROWDATA!H330</f>
        <v>959.61358643000005</v>
      </c>
    </row>
    <row r="326" spans="1:13" x14ac:dyDescent="0.2">
      <c r="A326" s="34">
        <f>ROWDATA!B331</f>
        <v>44234.470833333333</v>
      </c>
      <c r="B326" s="36">
        <f>ROWDATA!C331</f>
        <v>958.41186522999999</v>
      </c>
      <c r="C326" s="36">
        <f>ROWDATA!C331</f>
        <v>958.41186522999999</v>
      </c>
      <c r="D326" s="36">
        <f>ROWDATA!D331</f>
        <v>945.73492432</v>
      </c>
      <c r="E326" s="36">
        <f>ROWDATA!D331</f>
        <v>945.73492432</v>
      </c>
      <c r="F326" s="36">
        <f>ROWDATA!E331</f>
        <v>930.80358887</v>
      </c>
      <c r="G326" s="36">
        <f>ROWDATA!E331</f>
        <v>930.80358887</v>
      </c>
      <c r="H326" s="36">
        <f>ROWDATA!E331</f>
        <v>930.80358887</v>
      </c>
      <c r="I326" s="36">
        <f>ROWDATA!F331</f>
        <v>941.60827637</v>
      </c>
      <c r="J326" s="36">
        <f>ROWDATA!F331</f>
        <v>941.60827637</v>
      </c>
      <c r="K326" s="36">
        <f>ROWDATA!G331</f>
        <v>935.49639893000005</v>
      </c>
      <c r="L326" s="36">
        <f>ROWDATA!H331</f>
        <v>959.81335449000005</v>
      </c>
      <c r="M326" s="36">
        <f>ROWDATA!H331</f>
        <v>959.81335449000005</v>
      </c>
    </row>
    <row r="327" spans="1:13" x14ac:dyDescent="0.2">
      <c r="A327" s="34">
        <f>ROWDATA!B332</f>
        <v>44234.47152777778</v>
      </c>
      <c r="B327" s="36">
        <f>ROWDATA!C332</f>
        <v>951.49664307</v>
      </c>
      <c r="C327" s="36">
        <f>ROWDATA!C332</f>
        <v>951.49664307</v>
      </c>
      <c r="D327" s="36">
        <f>ROWDATA!D332</f>
        <v>943.39599609000004</v>
      </c>
      <c r="E327" s="36">
        <f>ROWDATA!D332</f>
        <v>943.39599609000004</v>
      </c>
      <c r="F327" s="36">
        <f>ROWDATA!E332</f>
        <v>914.56072998000002</v>
      </c>
      <c r="G327" s="36">
        <f>ROWDATA!E332</f>
        <v>914.56072998000002</v>
      </c>
      <c r="H327" s="36">
        <f>ROWDATA!E332</f>
        <v>914.56072998000002</v>
      </c>
      <c r="I327" s="36">
        <f>ROWDATA!F332</f>
        <v>944.08673095999995</v>
      </c>
      <c r="J327" s="36">
        <f>ROWDATA!F332</f>
        <v>944.08673095999995</v>
      </c>
      <c r="K327" s="36">
        <f>ROWDATA!G332</f>
        <v>929.73217772999999</v>
      </c>
      <c r="L327" s="36">
        <f>ROWDATA!H332</f>
        <v>951.87377930000002</v>
      </c>
      <c r="M327" s="36">
        <f>ROWDATA!H332</f>
        <v>951.87377930000002</v>
      </c>
    </row>
    <row r="328" spans="1:13" x14ac:dyDescent="0.2">
      <c r="A328" s="34">
        <f>ROWDATA!B333</f>
        <v>44234.472222222219</v>
      </c>
      <c r="B328" s="36">
        <f>ROWDATA!C333</f>
        <v>934.44140625</v>
      </c>
      <c r="C328" s="36">
        <f>ROWDATA!C333</f>
        <v>934.44140625</v>
      </c>
      <c r="D328" s="36">
        <f>ROWDATA!D333</f>
        <v>939.98962401999995</v>
      </c>
      <c r="E328" s="36">
        <f>ROWDATA!D333</f>
        <v>939.98962401999995</v>
      </c>
      <c r="F328" s="36">
        <f>ROWDATA!E333</f>
        <v>930.09332274999997</v>
      </c>
      <c r="G328" s="36">
        <f>ROWDATA!E333</f>
        <v>930.09332274999997</v>
      </c>
      <c r="H328" s="36">
        <f>ROWDATA!E333</f>
        <v>930.09332274999997</v>
      </c>
      <c r="I328" s="36">
        <f>ROWDATA!F333</f>
        <v>924.27777100000003</v>
      </c>
      <c r="J328" s="36">
        <f>ROWDATA!F333</f>
        <v>924.27777100000003</v>
      </c>
      <c r="K328" s="36">
        <f>ROWDATA!G333</f>
        <v>937.48815918000003</v>
      </c>
      <c r="L328" s="36">
        <f>ROWDATA!H333</f>
        <v>957.56640625</v>
      </c>
      <c r="M328" s="36">
        <f>ROWDATA!H333</f>
        <v>957.56640625</v>
      </c>
    </row>
    <row r="329" spans="1:13" x14ac:dyDescent="0.2">
      <c r="A329" s="34">
        <f>ROWDATA!B334</f>
        <v>44234.472916666666</v>
      </c>
      <c r="B329" s="36">
        <f>ROWDATA!C334</f>
        <v>944.33917236000002</v>
      </c>
      <c r="C329" s="36">
        <f>ROWDATA!C334</f>
        <v>944.33917236000002</v>
      </c>
      <c r="D329" s="36">
        <f>ROWDATA!D334</f>
        <v>935.42169189000003</v>
      </c>
      <c r="E329" s="36">
        <f>ROWDATA!D334</f>
        <v>935.42169189000003</v>
      </c>
      <c r="F329" s="36">
        <f>ROWDATA!E334</f>
        <v>930.18579102000001</v>
      </c>
      <c r="G329" s="36">
        <f>ROWDATA!E334</f>
        <v>930.18579102000001</v>
      </c>
      <c r="H329" s="36">
        <f>ROWDATA!E334</f>
        <v>930.18579102000001</v>
      </c>
      <c r="I329" s="36">
        <f>ROWDATA!F334</f>
        <v>935.89080810999997</v>
      </c>
      <c r="J329" s="36">
        <f>ROWDATA!F334</f>
        <v>935.89080810999997</v>
      </c>
      <c r="K329" s="36">
        <f>ROWDATA!G334</f>
        <v>940.77209473000005</v>
      </c>
      <c r="L329" s="36">
        <f>ROWDATA!H334</f>
        <v>953.22210693</v>
      </c>
      <c r="M329" s="36">
        <f>ROWDATA!H334</f>
        <v>953.22210693</v>
      </c>
    </row>
    <row r="330" spans="1:13" x14ac:dyDescent="0.2">
      <c r="A330" s="34">
        <f>ROWDATA!B335</f>
        <v>44234.473611111112</v>
      </c>
      <c r="B330" s="36">
        <f>ROWDATA!C335</f>
        <v>960.76544189000003</v>
      </c>
      <c r="C330" s="36">
        <f>ROWDATA!C335</f>
        <v>960.76544189000003</v>
      </c>
      <c r="D330" s="36">
        <f>ROWDATA!D335</f>
        <v>945.84460449000005</v>
      </c>
      <c r="E330" s="36">
        <f>ROWDATA!D335</f>
        <v>945.84460449000005</v>
      </c>
      <c r="F330" s="36">
        <f>ROWDATA!E335</f>
        <v>920.44329833999996</v>
      </c>
      <c r="G330" s="36">
        <f>ROWDATA!E335</f>
        <v>920.44329833999996</v>
      </c>
      <c r="H330" s="36">
        <f>ROWDATA!E335</f>
        <v>920.44329833999996</v>
      </c>
      <c r="I330" s="36">
        <f>ROWDATA!F335</f>
        <v>948.28131103999999</v>
      </c>
      <c r="J330" s="36">
        <f>ROWDATA!F335</f>
        <v>948.28131103999999</v>
      </c>
      <c r="K330" s="36">
        <f>ROWDATA!G335</f>
        <v>941.47070312999995</v>
      </c>
      <c r="L330" s="36">
        <f>ROWDATA!H335</f>
        <v>959.53063965000001</v>
      </c>
      <c r="M330" s="36">
        <f>ROWDATA!H335</f>
        <v>959.53063965000001</v>
      </c>
    </row>
    <row r="331" spans="1:13" x14ac:dyDescent="0.2">
      <c r="A331" s="34">
        <f>ROWDATA!B336</f>
        <v>44234.474305555559</v>
      </c>
      <c r="B331" s="36">
        <f>ROWDATA!C336</f>
        <v>953.72094727000001</v>
      </c>
      <c r="C331" s="36">
        <f>ROWDATA!C336</f>
        <v>953.72094727000001</v>
      </c>
      <c r="D331" s="36">
        <f>ROWDATA!D336</f>
        <v>943.11346435999997</v>
      </c>
      <c r="E331" s="36">
        <f>ROWDATA!D336</f>
        <v>943.11346435999997</v>
      </c>
      <c r="F331" s="36">
        <f>ROWDATA!E336</f>
        <v>927.94708251999998</v>
      </c>
      <c r="G331" s="36">
        <f>ROWDATA!E336</f>
        <v>927.94708251999998</v>
      </c>
      <c r="H331" s="36">
        <f>ROWDATA!E336</f>
        <v>927.94708251999998</v>
      </c>
      <c r="I331" s="36">
        <f>ROWDATA!F336</f>
        <v>943.35766602000001</v>
      </c>
      <c r="J331" s="36">
        <f>ROWDATA!F336</f>
        <v>943.35766602000001</v>
      </c>
      <c r="K331" s="36">
        <f>ROWDATA!G336</f>
        <v>937.26086425999995</v>
      </c>
      <c r="L331" s="36">
        <f>ROWDATA!H336</f>
        <v>956.35125731999995</v>
      </c>
      <c r="M331" s="36">
        <f>ROWDATA!H336</f>
        <v>956.35125731999995</v>
      </c>
    </row>
    <row r="332" spans="1:13" x14ac:dyDescent="0.2">
      <c r="A332" s="34">
        <f>ROWDATA!B337</f>
        <v>44234.474999999999</v>
      </c>
      <c r="B332" s="36">
        <f>ROWDATA!C337</f>
        <v>945.45129395000004</v>
      </c>
      <c r="C332" s="36">
        <f>ROWDATA!C337</f>
        <v>945.45129395000004</v>
      </c>
      <c r="D332" s="36">
        <f>ROWDATA!D337</f>
        <v>943.30175781000003</v>
      </c>
      <c r="E332" s="36">
        <f>ROWDATA!D337</f>
        <v>943.30175781000003</v>
      </c>
      <c r="F332" s="36">
        <f>ROWDATA!E337</f>
        <v>920.73663329999999</v>
      </c>
      <c r="G332" s="36">
        <f>ROWDATA!E337</f>
        <v>920.73663329999999</v>
      </c>
      <c r="H332" s="36">
        <f>ROWDATA!E337</f>
        <v>920.73663329999999</v>
      </c>
      <c r="I332" s="36">
        <f>ROWDATA!F337</f>
        <v>940.28039550999995</v>
      </c>
      <c r="J332" s="36">
        <f>ROWDATA!F337</f>
        <v>940.28039550999995</v>
      </c>
      <c r="K332" s="36">
        <f>ROWDATA!G337</f>
        <v>938.60607909999999</v>
      </c>
      <c r="L332" s="36">
        <f>ROWDATA!H337</f>
        <v>953.27203368999994</v>
      </c>
      <c r="M332" s="36">
        <f>ROWDATA!H337</f>
        <v>953.27203368999994</v>
      </c>
    </row>
    <row r="333" spans="1:13" x14ac:dyDescent="0.2">
      <c r="A333" s="34">
        <f>ROWDATA!B338</f>
        <v>44234.475694444445</v>
      </c>
      <c r="B333" s="36">
        <f>ROWDATA!C338</f>
        <v>946.77349853999999</v>
      </c>
      <c r="C333" s="36">
        <f>ROWDATA!C338</f>
        <v>946.77349853999999</v>
      </c>
      <c r="D333" s="36">
        <f>ROWDATA!D338</f>
        <v>942.76776123000002</v>
      </c>
      <c r="E333" s="36">
        <f>ROWDATA!D338</f>
        <v>942.76776123000002</v>
      </c>
      <c r="F333" s="36">
        <f>ROWDATA!E338</f>
        <v>913.74224853999999</v>
      </c>
      <c r="G333" s="36">
        <f>ROWDATA!E338</f>
        <v>913.74224853999999</v>
      </c>
      <c r="H333" s="36">
        <f>ROWDATA!E338</f>
        <v>913.74224853999999</v>
      </c>
      <c r="I333" s="36">
        <f>ROWDATA!F338</f>
        <v>945.33361816000001</v>
      </c>
      <c r="J333" s="36">
        <f>ROWDATA!F338</f>
        <v>945.33361816000001</v>
      </c>
      <c r="K333" s="36">
        <f>ROWDATA!G338</f>
        <v>944.56262206999997</v>
      </c>
      <c r="L333" s="36">
        <f>ROWDATA!H338</f>
        <v>941.67065430000002</v>
      </c>
      <c r="M333" s="36">
        <f>ROWDATA!H338</f>
        <v>941.67065430000002</v>
      </c>
    </row>
    <row r="334" spans="1:13" x14ac:dyDescent="0.2">
      <c r="A334" s="34">
        <f>ROWDATA!B339</f>
        <v>44234.476388888892</v>
      </c>
      <c r="B334" s="36">
        <f>ROWDATA!C339</f>
        <v>952.85052489999998</v>
      </c>
      <c r="C334" s="36">
        <f>ROWDATA!C339</f>
        <v>952.85052489999998</v>
      </c>
      <c r="D334" s="36">
        <f>ROWDATA!D339</f>
        <v>936.08093262</v>
      </c>
      <c r="E334" s="36">
        <f>ROWDATA!D339</f>
        <v>936.08093262</v>
      </c>
      <c r="F334" s="36">
        <f>ROWDATA!E339</f>
        <v>927.93164062999995</v>
      </c>
      <c r="G334" s="36">
        <f>ROWDATA!E339</f>
        <v>927.93164062999995</v>
      </c>
      <c r="H334" s="36">
        <f>ROWDATA!E339</f>
        <v>927.93164062999995</v>
      </c>
      <c r="I334" s="36">
        <f>ROWDATA!F339</f>
        <v>936.66827393000005</v>
      </c>
      <c r="J334" s="36">
        <f>ROWDATA!F339</f>
        <v>936.66827393000005</v>
      </c>
      <c r="K334" s="36">
        <f>ROWDATA!G339</f>
        <v>949.87298583999996</v>
      </c>
      <c r="L334" s="36">
        <f>ROWDATA!H339</f>
        <v>955.15277100000003</v>
      </c>
      <c r="M334" s="36">
        <f>ROWDATA!H339</f>
        <v>955.15277100000003</v>
      </c>
    </row>
    <row r="335" spans="1:13" x14ac:dyDescent="0.2">
      <c r="A335" s="34">
        <f>ROWDATA!B340</f>
        <v>44234.477083333331</v>
      </c>
      <c r="B335" s="36">
        <f>ROWDATA!C340</f>
        <v>963.07049560999997</v>
      </c>
      <c r="C335" s="36">
        <f>ROWDATA!C340</f>
        <v>963.07049560999997</v>
      </c>
      <c r="D335" s="36">
        <f>ROWDATA!D340</f>
        <v>946.08013916000004</v>
      </c>
      <c r="E335" s="36">
        <f>ROWDATA!D340</f>
        <v>946.08013916000004</v>
      </c>
      <c r="F335" s="36">
        <f>ROWDATA!E340</f>
        <v>939.12554932</v>
      </c>
      <c r="G335" s="36">
        <f>ROWDATA!E340</f>
        <v>939.12554932</v>
      </c>
      <c r="H335" s="36">
        <f>ROWDATA!E340</f>
        <v>939.12554932</v>
      </c>
      <c r="I335" s="36">
        <f>ROWDATA!F340</f>
        <v>944.92877196999996</v>
      </c>
      <c r="J335" s="36">
        <f>ROWDATA!F340</f>
        <v>944.92877196999996</v>
      </c>
      <c r="K335" s="36">
        <f>ROWDATA!G340</f>
        <v>953.01727295000001</v>
      </c>
      <c r="L335" s="36">
        <f>ROWDATA!H340</f>
        <v>958.54827881000006</v>
      </c>
      <c r="M335" s="36">
        <f>ROWDATA!H340</f>
        <v>958.54827881000006</v>
      </c>
    </row>
    <row r="336" spans="1:13" x14ac:dyDescent="0.2">
      <c r="A336" s="34">
        <f>ROWDATA!B341</f>
        <v>44234.477777777778</v>
      </c>
      <c r="B336" s="36">
        <f>ROWDATA!C341</f>
        <v>966.11700439000003</v>
      </c>
      <c r="C336" s="36">
        <f>ROWDATA!C341</f>
        <v>966.11700439000003</v>
      </c>
      <c r="D336" s="36">
        <f>ROWDATA!D341</f>
        <v>951.07159423999997</v>
      </c>
      <c r="E336" s="36">
        <f>ROWDATA!D341</f>
        <v>951.07159423999997</v>
      </c>
      <c r="F336" s="36">
        <f>ROWDATA!E341</f>
        <v>943.03167725000003</v>
      </c>
      <c r="G336" s="36">
        <f>ROWDATA!E341</f>
        <v>943.03167725000003</v>
      </c>
      <c r="H336" s="36">
        <f>ROWDATA!E341</f>
        <v>943.03167725000003</v>
      </c>
      <c r="I336" s="36">
        <f>ROWDATA!F341</f>
        <v>950.71081543000003</v>
      </c>
      <c r="J336" s="36">
        <f>ROWDATA!F341</f>
        <v>950.71081543000003</v>
      </c>
      <c r="K336" s="36">
        <f>ROWDATA!G341</f>
        <v>953.92565918000003</v>
      </c>
      <c r="L336" s="36">
        <f>ROWDATA!H341</f>
        <v>969.71716308999999</v>
      </c>
      <c r="M336" s="36">
        <f>ROWDATA!H341</f>
        <v>969.71716308999999</v>
      </c>
    </row>
    <row r="337" spans="1:13" x14ac:dyDescent="0.2">
      <c r="A337" s="34">
        <f>ROWDATA!B342</f>
        <v>44234.478472222225</v>
      </c>
      <c r="B337" s="36">
        <f>ROWDATA!C342</f>
        <v>963.24774170000001</v>
      </c>
      <c r="C337" s="36">
        <f>ROWDATA!C342</f>
        <v>963.24774170000001</v>
      </c>
      <c r="D337" s="36">
        <f>ROWDATA!D342</f>
        <v>956.25183104999996</v>
      </c>
      <c r="E337" s="36">
        <f>ROWDATA!D342</f>
        <v>956.25183104999996</v>
      </c>
      <c r="F337" s="36">
        <f>ROWDATA!E342</f>
        <v>944.59100341999999</v>
      </c>
      <c r="G337" s="36">
        <f>ROWDATA!E342</f>
        <v>944.59100341999999</v>
      </c>
      <c r="H337" s="36">
        <f>ROWDATA!E342</f>
        <v>944.59100341999999</v>
      </c>
      <c r="I337" s="36">
        <f>ROWDATA!F342</f>
        <v>949.56103515999996</v>
      </c>
      <c r="J337" s="36">
        <f>ROWDATA!F342</f>
        <v>949.56103515999996</v>
      </c>
      <c r="K337" s="36">
        <f>ROWDATA!G342</f>
        <v>942.51879883000004</v>
      </c>
      <c r="L337" s="36">
        <f>ROWDATA!H342</f>
        <v>964.60736083999996</v>
      </c>
      <c r="M337" s="36">
        <f>ROWDATA!H342</f>
        <v>964.60736083999996</v>
      </c>
    </row>
    <row r="338" spans="1:13" x14ac:dyDescent="0.2">
      <c r="A338" s="34">
        <f>ROWDATA!B343</f>
        <v>44234.479166666664</v>
      </c>
      <c r="B338" s="36">
        <f>ROWDATA!C343</f>
        <v>963.79595946999996</v>
      </c>
      <c r="C338" s="36">
        <f>ROWDATA!C343</f>
        <v>963.79595946999996</v>
      </c>
      <c r="D338" s="36">
        <f>ROWDATA!D343</f>
        <v>956.84820557</v>
      </c>
      <c r="E338" s="36">
        <f>ROWDATA!D343</f>
        <v>956.84820557</v>
      </c>
      <c r="F338" s="36">
        <f>ROWDATA!E343</f>
        <v>942.02807616999996</v>
      </c>
      <c r="G338" s="36">
        <f>ROWDATA!E343</f>
        <v>942.02807616999996</v>
      </c>
      <c r="H338" s="36">
        <f>ROWDATA!E343</f>
        <v>942.02807616999996</v>
      </c>
      <c r="I338" s="36">
        <f>ROWDATA!F343</f>
        <v>951.50469970999995</v>
      </c>
      <c r="J338" s="36">
        <f>ROWDATA!F343</f>
        <v>951.50469970999995</v>
      </c>
      <c r="K338" s="36">
        <f>ROWDATA!G343</f>
        <v>945.94244385000002</v>
      </c>
      <c r="L338" s="36">
        <f>ROWDATA!H343</f>
        <v>960.17956543000003</v>
      </c>
      <c r="M338" s="36">
        <f>ROWDATA!H343</f>
        <v>960.17956543000003</v>
      </c>
    </row>
    <row r="339" spans="1:13" x14ac:dyDescent="0.2">
      <c r="A339" s="34">
        <f>ROWDATA!B344</f>
        <v>44234.479861111111</v>
      </c>
      <c r="B339" s="36">
        <f>ROWDATA!C344</f>
        <v>964.98889159999999</v>
      </c>
      <c r="C339" s="36">
        <f>ROWDATA!C344</f>
        <v>964.98889159999999</v>
      </c>
      <c r="D339" s="36">
        <f>ROWDATA!D344</f>
        <v>944.27484131000006</v>
      </c>
      <c r="E339" s="36">
        <f>ROWDATA!D344</f>
        <v>944.27484131000006</v>
      </c>
      <c r="F339" s="36">
        <f>ROWDATA!E344</f>
        <v>932.08496093999997</v>
      </c>
      <c r="G339" s="36">
        <f>ROWDATA!E344</f>
        <v>932.08496093999997</v>
      </c>
      <c r="H339" s="36">
        <f>ROWDATA!E344</f>
        <v>932.08496093999997</v>
      </c>
      <c r="I339" s="36">
        <f>ROWDATA!F344</f>
        <v>951.99053954999999</v>
      </c>
      <c r="J339" s="36">
        <f>ROWDATA!F344</f>
        <v>951.99053954999999</v>
      </c>
      <c r="K339" s="36">
        <f>ROWDATA!G344</f>
        <v>953.99548340000001</v>
      </c>
      <c r="L339" s="36">
        <f>ROWDATA!H344</f>
        <v>958.73162841999999</v>
      </c>
      <c r="M339" s="36">
        <f>ROWDATA!H344</f>
        <v>958.73162841999999</v>
      </c>
    </row>
    <row r="340" spans="1:13" x14ac:dyDescent="0.2">
      <c r="A340" s="34">
        <f>ROWDATA!B345</f>
        <v>44234.480555555558</v>
      </c>
      <c r="B340" s="36">
        <f>ROWDATA!C345</f>
        <v>950.93218993999994</v>
      </c>
      <c r="C340" s="36">
        <f>ROWDATA!C345</f>
        <v>950.93218993999994</v>
      </c>
      <c r="D340" s="36">
        <f>ROWDATA!D345</f>
        <v>955.57666015999996</v>
      </c>
      <c r="E340" s="36">
        <f>ROWDATA!D345</f>
        <v>955.57666015999996</v>
      </c>
      <c r="F340" s="36">
        <f>ROWDATA!E345</f>
        <v>919.34716796999999</v>
      </c>
      <c r="G340" s="36">
        <f>ROWDATA!E345</f>
        <v>919.34716796999999</v>
      </c>
      <c r="H340" s="36">
        <f>ROWDATA!E345</f>
        <v>919.34716796999999</v>
      </c>
      <c r="I340" s="36">
        <f>ROWDATA!F345</f>
        <v>948.65417479999996</v>
      </c>
      <c r="J340" s="36">
        <f>ROWDATA!F345</f>
        <v>948.65417479999996</v>
      </c>
      <c r="K340" s="36">
        <f>ROWDATA!G345</f>
        <v>933.22564696999996</v>
      </c>
      <c r="L340" s="36">
        <f>ROWDATA!H345</f>
        <v>958.73162841999999</v>
      </c>
      <c r="M340" s="36">
        <f>ROWDATA!H345</f>
        <v>958.73162841999999</v>
      </c>
    </row>
    <row r="341" spans="1:13" x14ac:dyDescent="0.2">
      <c r="A341" s="34">
        <f>ROWDATA!B346</f>
        <v>44234.481249999997</v>
      </c>
      <c r="B341" s="36">
        <f>ROWDATA!C346</f>
        <v>925.89776611000002</v>
      </c>
      <c r="C341" s="36">
        <f>ROWDATA!C346</f>
        <v>925.89776611000002</v>
      </c>
      <c r="D341" s="36">
        <f>ROWDATA!D346</f>
        <v>930.72808838000003</v>
      </c>
      <c r="E341" s="36">
        <f>ROWDATA!D346</f>
        <v>930.72808838000003</v>
      </c>
      <c r="F341" s="36">
        <f>ROWDATA!E346</f>
        <v>901.43658446999996</v>
      </c>
      <c r="G341" s="36">
        <f>ROWDATA!E346</f>
        <v>901.43658446999996</v>
      </c>
      <c r="H341" s="36">
        <f>ROWDATA!E346</f>
        <v>901.43658446999996</v>
      </c>
      <c r="I341" s="36">
        <f>ROWDATA!F346</f>
        <v>936.24725341999999</v>
      </c>
      <c r="J341" s="36">
        <f>ROWDATA!F346</f>
        <v>936.24725341999999</v>
      </c>
      <c r="K341" s="36">
        <f>ROWDATA!G346</f>
        <v>916.12438965000001</v>
      </c>
      <c r="L341" s="36">
        <f>ROWDATA!H346</f>
        <v>944.51684569999998</v>
      </c>
      <c r="M341" s="36">
        <f>ROWDATA!H346</f>
        <v>944.51684569999998</v>
      </c>
    </row>
    <row r="342" spans="1:13" x14ac:dyDescent="0.2">
      <c r="A342" s="34">
        <f>ROWDATA!B347</f>
        <v>44234.481944444444</v>
      </c>
      <c r="B342" s="36">
        <f>ROWDATA!C347</f>
        <v>903.60345458999996</v>
      </c>
      <c r="C342" s="36">
        <f>ROWDATA!C347</f>
        <v>903.60345458999996</v>
      </c>
      <c r="D342" s="36">
        <f>ROWDATA!D347</f>
        <v>913.49249268000005</v>
      </c>
      <c r="E342" s="36">
        <f>ROWDATA!D347</f>
        <v>913.49249268000005</v>
      </c>
      <c r="F342" s="36">
        <f>ROWDATA!E347</f>
        <v>889.87200928000004</v>
      </c>
      <c r="G342" s="36">
        <f>ROWDATA!E347</f>
        <v>889.87200928000004</v>
      </c>
      <c r="H342" s="36">
        <f>ROWDATA!E347</f>
        <v>889.87200928000004</v>
      </c>
      <c r="I342" s="36">
        <f>ROWDATA!F347</f>
        <v>915.56365966999999</v>
      </c>
      <c r="J342" s="36">
        <f>ROWDATA!F347</f>
        <v>915.56365966999999</v>
      </c>
      <c r="K342" s="36">
        <f>ROWDATA!G347</f>
        <v>888.64636229999996</v>
      </c>
      <c r="L342" s="36">
        <f>ROWDATA!H347</f>
        <v>917.71936034999999</v>
      </c>
      <c r="M342" s="36">
        <f>ROWDATA!H347</f>
        <v>917.71936034999999</v>
      </c>
    </row>
    <row r="343" spans="1:13" x14ac:dyDescent="0.2">
      <c r="A343" s="34">
        <f>ROWDATA!B348</f>
        <v>44234.482638888891</v>
      </c>
      <c r="B343" s="36">
        <f>ROWDATA!C348</f>
        <v>911.34112548999997</v>
      </c>
      <c r="C343" s="36">
        <f>ROWDATA!C348</f>
        <v>911.34112548999997</v>
      </c>
      <c r="D343" s="36">
        <f>ROWDATA!D348</f>
        <v>889.72705078000001</v>
      </c>
      <c r="E343" s="36">
        <f>ROWDATA!D348</f>
        <v>889.72705078000001</v>
      </c>
      <c r="F343" s="36">
        <f>ROWDATA!E348</f>
        <v>888.35900878999996</v>
      </c>
      <c r="G343" s="36">
        <f>ROWDATA!E348</f>
        <v>888.35900878999996</v>
      </c>
      <c r="H343" s="36">
        <f>ROWDATA!E348</f>
        <v>888.35900878999996</v>
      </c>
      <c r="I343" s="36">
        <f>ROWDATA!F348</f>
        <v>902.23291015999996</v>
      </c>
      <c r="J343" s="36">
        <f>ROWDATA!F348</f>
        <v>902.23291015999996</v>
      </c>
      <c r="K343" s="36">
        <f>ROWDATA!G348</f>
        <v>912.05389404000005</v>
      </c>
      <c r="L343" s="36">
        <f>ROWDATA!H348</f>
        <v>899.67736816000001</v>
      </c>
      <c r="M343" s="36">
        <f>ROWDATA!H348</f>
        <v>899.67736816000001</v>
      </c>
    </row>
    <row r="344" spans="1:13" x14ac:dyDescent="0.2">
      <c r="A344" s="34">
        <f>ROWDATA!B349</f>
        <v>44234.48333333333</v>
      </c>
      <c r="B344" s="36">
        <f>ROWDATA!C349</f>
        <v>923.36669921999999</v>
      </c>
      <c r="C344" s="36">
        <f>ROWDATA!C349</f>
        <v>923.36669921999999</v>
      </c>
      <c r="D344" s="36">
        <f>ROWDATA!D349</f>
        <v>909.30133057</v>
      </c>
      <c r="E344" s="36">
        <f>ROWDATA!D349</f>
        <v>909.30133057</v>
      </c>
      <c r="F344" s="36">
        <f>ROWDATA!E349</f>
        <v>916.24353026999995</v>
      </c>
      <c r="G344" s="36">
        <f>ROWDATA!E349</f>
        <v>916.24353026999995</v>
      </c>
      <c r="H344" s="36">
        <f>ROWDATA!E349</f>
        <v>916.24353026999995</v>
      </c>
      <c r="I344" s="36">
        <f>ROWDATA!F349</f>
        <v>899.07440185999997</v>
      </c>
      <c r="J344" s="36">
        <f>ROWDATA!F349</f>
        <v>899.07440185999997</v>
      </c>
      <c r="K344" s="36">
        <f>ROWDATA!G349</f>
        <v>935.98583984000004</v>
      </c>
      <c r="L344" s="36">
        <f>ROWDATA!H349</f>
        <v>926.79052734000004</v>
      </c>
      <c r="M344" s="36">
        <f>ROWDATA!H349</f>
        <v>926.79052734000004</v>
      </c>
    </row>
    <row r="345" spans="1:13" x14ac:dyDescent="0.2">
      <c r="A345" s="34">
        <f>ROWDATA!B350</f>
        <v>44234.484027777777</v>
      </c>
      <c r="B345" s="36">
        <f>ROWDATA!C350</f>
        <v>940.56719970999995</v>
      </c>
      <c r="C345" s="36">
        <f>ROWDATA!C350</f>
        <v>940.56719970999995</v>
      </c>
      <c r="D345" s="36">
        <f>ROWDATA!D350</f>
        <v>930.13177489999998</v>
      </c>
      <c r="E345" s="36">
        <f>ROWDATA!D350</f>
        <v>930.13177489999998</v>
      </c>
      <c r="F345" s="36">
        <f>ROWDATA!E350</f>
        <v>928.76550293000003</v>
      </c>
      <c r="G345" s="36">
        <f>ROWDATA!E350</f>
        <v>928.76550293000003</v>
      </c>
      <c r="H345" s="36">
        <f>ROWDATA!E350</f>
        <v>928.76550293000003</v>
      </c>
      <c r="I345" s="36">
        <f>ROWDATA!F350</f>
        <v>944.54003906000003</v>
      </c>
      <c r="J345" s="36">
        <f>ROWDATA!F350</f>
        <v>944.54003906000003</v>
      </c>
      <c r="K345" s="36">
        <f>ROWDATA!G350</f>
        <v>945.75042725000003</v>
      </c>
      <c r="L345" s="36">
        <f>ROWDATA!H350</f>
        <v>958.21563720999995</v>
      </c>
      <c r="M345" s="36">
        <f>ROWDATA!H350</f>
        <v>958.21563720999995</v>
      </c>
    </row>
    <row r="346" spans="1:13" x14ac:dyDescent="0.2">
      <c r="A346" s="34">
        <f>ROWDATA!B351</f>
        <v>44234.484722222223</v>
      </c>
      <c r="B346" s="36">
        <f>ROWDATA!C351</f>
        <v>940.80889893000005</v>
      </c>
      <c r="C346" s="36">
        <f>ROWDATA!C351</f>
        <v>940.80889893000005</v>
      </c>
      <c r="D346" s="36">
        <f>ROWDATA!D351</f>
        <v>928.31085204999999</v>
      </c>
      <c r="E346" s="36">
        <f>ROWDATA!D351</f>
        <v>928.31085204999999</v>
      </c>
      <c r="F346" s="36">
        <f>ROWDATA!E351</f>
        <v>928.37939453000001</v>
      </c>
      <c r="G346" s="36">
        <f>ROWDATA!E351</f>
        <v>928.37939453000001</v>
      </c>
      <c r="H346" s="36">
        <f>ROWDATA!E351</f>
        <v>928.37939453000001</v>
      </c>
      <c r="I346" s="36">
        <f>ROWDATA!F351</f>
        <v>949.99841308999999</v>
      </c>
      <c r="J346" s="36">
        <f>ROWDATA!F351</f>
        <v>949.99841308999999</v>
      </c>
      <c r="K346" s="36">
        <f>ROWDATA!G351</f>
        <v>947.02575683999999</v>
      </c>
      <c r="L346" s="36">
        <f>ROWDATA!H351</f>
        <v>953.83801270000004</v>
      </c>
      <c r="M346" s="36">
        <f>ROWDATA!H351</f>
        <v>953.83801270000004</v>
      </c>
    </row>
    <row r="347" spans="1:13" x14ac:dyDescent="0.2">
      <c r="A347" s="34">
        <f>ROWDATA!B352</f>
        <v>44234.48541666667</v>
      </c>
      <c r="B347" s="36">
        <f>ROWDATA!C352</f>
        <v>954.34967041000004</v>
      </c>
      <c r="C347" s="36">
        <f>ROWDATA!C352</f>
        <v>954.34967041000004</v>
      </c>
      <c r="D347" s="36">
        <f>ROWDATA!D352</f>
        <v>935.04492187999995</v>
      </c>
      <c r="E347" s="36">
        <f>ROWDATA!D352</f>
        <v>935.04492187999995</v>
      </c>
      <c r="F347" s="36">
        <f>ROWDATA!E352</f>
        <v>928.67279053000004</v>
      </c>
      <c r="G347" s="36">
        <f>ROWDATA!E352</f>
        <v>928.67279053000004</v>
      </c>
      <c r="H347" s="36">
        <f>ROWDATA!E352</f>
        <v>928.67279053000004</v>
      </c>
      <c r="I347" s="36">
        <f>ROWDATA!F352</f>
        <v>943.76257324000005</v>
      </c>
      <c r="J347" s="36">
        <f>ROWDATA!F352</f>
        <v>943.76257324000005</v>
      </c>
      <c r="K347" s="36">
        <f>ROWDATA!G352</f>
        <v>951.32287598000005</v>
      </c>
      <c r="L347" s="36">
        <f>ROWDATA!H352</f>
        <v>961.51123046999999</v>
      </c>
      <c r="M347" s="36">
        <f>ROWDATA!H352</f>
        <v>961.51123046999999</v>
      </c>
    </row>
    <row r="348" spans="1:13" x14ac:dyDescent="0.2">
      <c r="A348" s="34">
        <f>ROWDATA!B353</f>
        <v>44234.486111111109</v>
      </c>
      <c r="B348" s="36">
        <f>ROWDATA!C353</f>
        <v>956.20355225000003</v>
      </c>
      <c r="C348" s="36">
        <f>ROWDATA!C353</f>
        <v>956.20355225000003</v>
      </c>
      <c r="D348" s="36">
        <f>ROWDATA!D353</f>
        <v>945.24822998000002</v>
      </c>
      <c r="E348" s="36">
        <f>ROWDATA!D353</f>
        <v>945.24822998000002</v>
      </c>
      <c r="F348" s="36">
        <f>ROWDATA!E353</f>
        <v>944.20513916000004</v>
      </c>
      <c r="G348" s="36">
        <f>ROWDATA!E353</f>
        <v>944.20513916000004</v>
      </c>
      <c r="H348" s="36">
        <f>ROWDATA!E353</f>
        <v>944.20513916000004</v>
      </c>
      <c r="I348" s="36">
        <f>ROWDATA!F353</f>
        <v>942.7421875</v>
      </c>
      <c r="J348" s="36">
        <f>ROWDATA!F353</f>
        <v>942.7421875</v>
      </c>
      <c r="K348" s="36">
        <f>ROWDATA!G353</f>
        <v>962.04827881000006</v>
      </c>
      <c r="L348" s="36">
        <f>ROWDATA!H353</f>
        <v>960.47918701000003</v>
      </c>
      <c r="M348" s="36">
        <f>ROWDATA!H353</f>
        <v>960.47918701000003</v>
      </c>
    </row>
    <row r="349" spans="1:13" x14ac:dyDescent="0.2">
      <c r="A349" s="34">
        <f>ROWDATA!B354</f>
        <v>44234.486805555556</v>
      </c>
      <c r="B349" s="36">
        <f>ROWDATA!C354</f>
        <v>961.81311034999999</v>
      </c>
      <c r="C349" s="36">
        <f>ROWDATA!C354</f>
        <v>961.81311034999999</v>
      </c>
      <c r="D349" s="36">
        <f>ROWDATA!D354</f>
        <v>945.93884276999995</v>
      </c>
      <c r="E349" s="36">
        <f>ROWDATA!D354</f>
        <v>945.93884276999995</v>
      </c>
      <c r="F349" s="36">
        <f>ROWDATA!E354</f>
        <v>950.10314941000001</v>
      </c>
      <c r="G349" s="36">
        <f>ROWDATA!E354</f>
        <v>950.10314941000001</v>
      </c>
      <c r="H349" s="36">
        <f>ROWDATA!E354</f>
        <v>950.10314941000001</v>
      </c>
      <c r="I349" s="36">
        <f>ROWDATA!F354</f>
        <v>954.11230468999997</v>
      </c>
      <c r="J349" s="36">
        <f>ROWDATA!F354</f>
        <v>954.11230468999997</v>
      </c>
      <c r="K349" s="36">
        <f>ROWDATA!G354</f>
        <v>970.88696288999995</v>
      </c>
      <c r="L349" s="36">
        <f>ROWDATA!H354</f>
        <v>975.62615966999999</v>
      </c>
      <c r="M349" s="36">
        <f>ROWDATA!H354</f>
        <v>975.62615966999999</v>
      </c>
    </row>
    <row r="350" spans="1:13" x14ac:dyDescent="0.2">
      <c r="A350" s="34">
        <f>ROWDATA!B355</f>
        <v>44234.487500000003</v>
      </c>
      <c r="B350" s="36">
        <f>ROWDATA!C355</f>
        <v>963.81219481999995</v>
      </c>
      <c r="C350" s="36">
        <f>ROWDATA!C355</f>
        <v>963.81219481999995</v>
      </c>
      <c r="D350" s="36">
        <f>ROWDATA!D355</f>
        <v>952.64135741999996</v>
      </c>
      <c r="E350" s="36">
        <f>ROWDATA!D355</f>
        <v>952.64135741999996</v>
      </c>
      <c r="F350" s="36">
        <f>ROWDATA!E355</f>
        <v>950.16479491999996</v>
      </c>
      <c r="G350" s="36">
        <f>ROWDATA!E355</f>
        <v>950.16479491999996</v>
      </c>
      <c r="H350" s="36">
        <f>ROWDATA!E355</f>
        <v>950.16479491999996</v>
      </c>
      <c r="I350" s="36">
        <f>ROWDATA!F355</f>
        <v>957.49737548999997</v>
      </c>
      <c r="J350" s="36">
        <f>ROWDATA!F355</f>
        <v>957.49737548999997</v>
      </c>
      <c r="K350" s="36">
        <f>ROWDATA!G355</f>
        <v>959.55023193</v>
      </c>
      <c r="L350" s="36">
        <f>ROWDATA!H355</f>
        <v>973.54571533000001</v>
      </c>
      <c r="M350" s="36">
        <f>ROWDATA!H355</f>
        <v>973.54571533000001</v>
      </c>
    </row>
    <row r="351" spans="1:13" x14ac:dyDescent="0.2">
      <c r="A351" s="34">
        <f>ROWDATA!B356</f>
        <v>44234.488194444442</v>
      </c>
      <c r="B351" s="36">
        <f>ROWDATA!C356</f>
        <v>969.87322998000002</v>
      </c>
      <c r="C351" s="36">
        <f>ROWDATA!C356</f>
        <v>969.87322998000002</v>
      </c>
      <c r="D351" s="36">
        <f>ROWDATA!D356</f>
        <v>952.65698241999996</v>
      </c>
      <c r="E351" s="36">
        <f>ROWDATA!D356</f>
        <v>952.65698241999996</v>
      </c>
      <c r="F351" s="36">
        <f>ROWDATA!E356</f>
        <v>952.82043456999997</v>
      </c>
      <c r="G351" s="36">
        <f>ROWDATA!E356</f>
        <v>952.82043456999997</v>
      </c>
      <c r="H351" s="36">
        <f>ROWDATA!E356</f>
        <v>952.82043456999997</v>
      </c>
      <c r="I351" s="36">
        <f>ROWDATA!F356</f>
        <v>957.91839600000003</v>
      </c>
      <c r="J351" s="36">
        <f>ROWDATA!F356</f>
        <v>957.91839600000003</v>
      </c>
      <c r="K351" s="36">
        <f>ROWDATA!G356</f>
        <v>976.80889893000005</v>
      </c>
      <c r="L351" s="36">
        <f>ROWDATA!H356</f>
        <v>979.72106933999999</v>
      </c>
      <c r="M351" s="36">
        <f>ROWDATA!H356</f>
        <v>979.72106933999999</v>
      </c>
    </row>
    <row r="352" spans="1:13" x14ac:dyDescent="0.2">
      <c r="A352" s="34">
        <f>ROWDATA!B357</f>
        <v>44234.488888888889</v>
      </c>
      <c r="B352" s="36">
        <f>ROWDATA!C357</f>
        <v>961.0234375</v>
      </c>
      <c r="C352" s="36">
        <f>ROWDATA!C357</f>
        <v>961.0234375</v>
      </c>
      <c r="D352" s="36">
        <f>ROWDATA!D357</f>
        <v>959.15582274999997</v>
      </c>
      <c r="E352" s="36">
        <f>ROWDATA!D357</f>
        <v>959.15582274999997</v>
      </c>
      <c r="F352" s="36">
        <f>ROWDATA!E357</f>
        <v>945.22418213000003</v>
      </c>
      <c r="G352" s="36">
        <f>ROWDATA!E357</f>
        <v>945.22418213000003</v>
      </c>
      <c r="H352" s="36">
        <f>ROWDATA!E357</f>
        <v>945.22418213000003</v>
      </c>
      <c r="I352" s="36">
        <f>ROWDATA!F357</f>
        <v>960.20208739999998</v>
      </c>
      <c r="J352" s="36">
        <f>ROWDATA!F357</f>
        <v>960.20208739999998</v>
      </c>
      <c r="K352" s="36">
        <f>ROWDATA!G357</f>
        <v>975.02728271000001</v>
      </c>
      <c r="L352" s="36">
        <f>ROWDATA!H357</f>
        <v>974.36132812999995</v>
      </c>
      <c r="M352" s="36">
        <f>ROWDATA!H357</f>
        <v>974.36132812999995</v>
      </c>
    </row>
    <row r="353" spans="1:13" x14ac:dyDescent="0.2">
      <c r="A353" s="34">
        <f>ROWDATA!B358</f>
        <v>44234.489583333336</v>
      </c>
      <c r="B353" s="36">
        <f>ROWDATA!C358</f>
        <v>960.28173828000001</v>
      </c>
      <c r="C353" s="36">
        <f>ROWDATA!C358</f>
        <v>960.28173828000001</v>
      </c>
      <c r="D353" s="36">
        <f>ROWDATA!D358</f>
        <v>957.02105713000003</v>
      </c>
      <c r="E353" s="36">
        <f>ROWDATA!D358</f>
        <v>957.02105713000003</v>
      </c>
      <c r="F353" s="36">
        <f>ROWDATA!E358</f>
        <v>937.36541748000002</v>
      </c>
      <c r="G353" s="36">
        <f>ROWDATA!E358</f>
        <v>937.36541748000002</v>
      </c>
      <c r="H353" s="36">
        <f>ROWDATA!E358</f>
        <v>937.36541748000002</v>
      </c>
      <c r="I353" s="36">
        <f>ROWDATA!F358</f>
        <v>960.94726562999995</v>
      </c>
      <c r="J353" s="36">
        <f>ROWDATA!F358</f>
        <v>960.94726562999995</v>
      </c>
      <c r="K353" s="36">
        <f>ROWDATA!G358</f>
        <v>982.17156981999995</v>
      </c>
      <c r="L353" s="36">
        <f>ROWDATA!H358</f>
        <v>979.85424805000002</v>
      </c>
      <c r="M353" s="36">
        <f>ROWDATA!H358</f>
        <v>979.85424805000002</v>
      </c>
    </row>
    <row r="354" spans="1:13" x14ac:dyDescent="0.2">
      <c r="A354" s="34">
        <f>ROWDATA!B359</f>
        <v>44234.490277777775</v>
      </c>
      <c r="B354" s="36">
        <f>ROWDATA!C359</f>
        <v>973.67742920000001</v>
      </c>
      <c r="C354" s="36">
        <f>ROWDATA!C359</f>
        <v>973.67742920000001</v>
      </c>
      <c r="D354" s="36">
        <f>ROWDATA!D359</f>
        <v>957.78997803000004</v>
      </c>
      <c r="E354" s="36">
        <f>ROWDATA!D359</f>
        <v>957.78997803000004</v>
      </c>
      <c r="F354" s="36">
        <f>ROWDATA!E359</f>
        <v>946.36682128999996</v>
      </c>
      <c r="G354" s="36">
        <f>ROWDATA!E359</f>
        <v>946.36682128999996</v>
      </c>
      <c r="H354" s="36">
        <f>ROWDATA!E359</f>
        <v>946.36682128999996</v>
      </c>
      <c r="I354" s="36">
        <f>ROWDATA!F359</f>
        <v>960.93115234000004</v>
      </c>
      <c r="J354" s="36">
        <f>ROWDATA!F359</f>
        <v>960.93115234000004</v>
      </c>
      <c r="K354" s="36">
        <f>ROWDATA!G359</f>
        <v>979.20190430000002</v>
      </c>
      <c r="L354" s="36">
        <f>ROWDATA!H359</f>
        <v>977.40728760000002</v>
      </c>
      <c r="M354" s="36">
        <f>ROWDATA!H359</f>
        <v>977.40728760000002</v>
      </c>
    </row>
    <row r="355" spans="1:13" x14ac:dyDescent="0.2">
      <c r="A355" s="34">
        <f>ROWDATA!B360</f>
        <v>44234.490972222222</v>
      </c>
      <c r="B355" s="36">
        <f>ROWDATA!C360</f>
        <v>981.78558350000003</v>
      </c>
      <c r="C355" s="36">
        <f>ROWDATA!C360</f>
        <v>981.78558350000003</v>
      </c>
      <c r="D355" s="36">
        <f>ROWDATA!D360</f>
        <v>966.17218018000005</v>
      </c>
      <c r="E355" s="36">
        <f>ROWDATA!D360</f>
        <v>966.17218018000005</v>
      </c>
      <c r="F355" s="36">
        <f>ROWDATA!E360</f>
        <v>952.41918944999998</v>
      </c>
      <c r="G355" s="36">
        <f>ROWDATA!E360</f>
        <v>952.41918944999998</v>
      </c>
      <c r="H355" s="36">
        <f>ROWDATA!E360</f>
        <v>952.41918944999998</v>
      </c>
      <c r="I355" s="36">
        <f>ROWDATA!F360</f>
        <v>964.57501220999995</v>
      </c>
      <c r="J355" s="36">
        <f>ROWDATA!F360</f>
        <v>964.57501220999995</v>
      </c>
      <c r="K355" s="36">
        <f>ROWDATA!G360</f>
        <v>978.48577881000006</v>
      </c>
      <c r="L355" s="36">
        <f>ROWDATA!H360</f>
        <v>981.50219727000001</v>
      </c>
      <c r="M355" s="36">
        <f>ROWDATA!H360</f>
        <v>981.50219727000001</v>
      </c>
    </row>
    <row r="356" spans="1:13" x14ac:dyDescent="0.2">
      <c r="A356" s="34">
        <f>ROWDATA!B361</f>
        <v>44234.491666666669</v>
      </c>
      <c r="B356" s="36">
        <f>ROWDATA!C361</f>
        <v>985.31579590000001</v>
      </c>
      <c r="C356" s="36">
        <f>ROWDATA!C361</f>
        <v>985.31579590000001</v>
      </c>
      <c r="D356" s="36">
        <f>ROWDATA!D361</f>
        <v>967.44372558999999</v>
      </c>
      <c r="E356" s="36">
        <f>ROWDATA!D361</f>
        <v>967.44372558999999</v>
      </c>
      <c r="F356" s="36">
        <f>ROWDATA!E361</f>
        <v>957.51422118999994</v>
      </c>
      <c r="G356" s="36">
        <f>ROWDATA!E361</f>
        <v>957.51422118999994</v>
      </c>
      <c r="H356" s="36">
        <f>ROWDATA!E361</f>
        <v>957.51422118999994</v>
      </c>
      <c r="I356" s="36">
        <f>ROWDATA!F361</f>
        <v>968.41363524999997</v>
      </c>
      <c r="J356" s="36">
        <f>ROWDATA!F361</f>
        <v>968.41363524999997</v>
      </c>
      <c r="K356" s="36">
        <f>ROWDATA!G361</f>
        <v>978.48577881000006</v>
      </c>
      <c r="L356" s="36">
        <f>ROWDATA!H361</f>
        <v>987.09497069999998</v>
      </c>
      <c r="M356" s="36">
        <f>ROWDATA!H361</f>
        <v>987.09497069999998</v>
      </c>
    </row>
    <row r="357" spans="1:13" x14ac:dyDescent="0.2">
      <c r="A357" s="34">
        <f>ROWDATA!B362</f>
        <v>44234.492361111108</v>
      </c>
      <c r="B357" s="36">
        <f>ROWDATA!C362</f>
        <v>979.64178466999999</v>
      </c>
      <c r="C357" s="36">
        <f>ROWDATA!C362</f>
        <v>979.64178466999999</v>
      </c>
      <c r="D357" s="36">
        <f>ROWDATA!D362</f>
        <v>967.01995850000003</v>
      </c>
      <c r="E357" s="36">
        <f>ROWDATA!D362</f>
        <v>967.01995850000003</v>
      </c>
      <c r="F357" s="36">
        <f>ROWDATA!E362</f>
        <v>953.65429687999995</v>
      </c>
      <c r="G357" s="36">
        <f>ROWDATA!E362</f>
        <v>953.65429687999995</v>
      </c>
      <c r="H357" s="36">
        <f>ROWDATA!E362</f>
        <v>953.65429687999995</v>
      </c>
      <c r="I357" s="36">
        <f>ROWDATA!F362</f>
        <v>970.09796143000005</v>
      </c>
      <c r="J357" s="36">
        <f>ROWDATA!F362</f>
        <v>970.09796143000005</v>
      </c>
      <c r="K357" s="36">
        <f>ROWDATA!G362</f>
        <v>976.12774658000001</v>
      </c>
      <c r="L357" s="36">
        <f>ROWDATA!H362</f>
        <v>986.36254883000004</v>
      </c>
      <c r="M357" s="36">
        <f>ROWDATA!H362</f>
        <v>986.36254883000004</v>
      </c>
    </row>
    <row r="358" spans="1:13" x14ac:dyDescent="0.2">
      <c r="A358" s="34">
        <f>ROWDATA!B363</f>
        <v>44234.493055555555</v>
      </c>
      <c r="B358" s="36">
        <f>ROWDATA!C363</f>
        <v>978.67456055000002</v>
      </c>
      <c r="C358" s="36">
        <f>ROWDATA!C363</f>
        <v>978.67456055000002</v>
      </c>
      <c r="D358" s="36">
        <f>ROWDATA!D363</f>
        <v>968.60534668000003</v>
      </c>
      <c r="E358" s="36">
        <f>ROWDATA!D363</f>
        <v>968.60534668000003</v>
      </c>
      <c r="F358" s="36">
        <f>ROWDATA!E363</f>
        <v>951.43096923999997</v>
      </c>
      <c r="G358" s="36">
        <f>ROWDATA!E363</f>
        <v>951.43096923999997</v>
      </c>
      <c r="H358" s="36">
        <f>ROWDATA!E363</f>
        <v>951.43096923999997</v>
      </c>
      <c r="I358" s="36">
        <f>ROWDATA!F363</f>
        <v>972.49517821999996</v>
      </c>
      <c r="J358" s="36">
        <f>ROWDATA!F363</f>
        <v>972.49517821999996</v>
      </c>
      <c r="K358" s="36">
        <f>ROWDATA!G363</f>
        <v>974.93969727000001</v>
      </c>
      <c r="L358" s="36">
        <f>ROWDATA!H363</f>
        <v>980.91955566000001</v>
      </c>
      <c r="M358" s="36">
        <f>ROWDATA!H363</f>
        <v>980.91955566000001</v>
      </c>
    </row>
    <row r="359" spans="1:13" x14ac:dyDescent="0.2">
      <c r="A359" s="34">
        <f>ROWDATA!B364</f>
        <v>44234.493750000001</v>
      </c>
      <c r="B359" s="36">
        <f>ROWDATA!C364</f>
        <v>958.78283691000001</v>
      </c>
      <c r="C359" s="36">
        <f>ROWDATA!C364</f>
        <v>958.78283691000001</v>
      </c>
      <c r="D359" s="36">
        <f>ROWDATA!D364</f>
        <v>955.87506103999999</v>
      </c>
      <c r="E359" s="36">
        <f>ROWDATA!D364</f>
        <v>955.87506103999999</v>
      </c>
      <c r="F359" s="36">
        <f>ROWDATA!E364</f>
        <v>945.30151366999996</v>
      </c>
      <c r="G359" s="36">
        <f>ROWDATA!E364</f>
        <v>945.30151366999996</v>
      </c>
      <c r="H359" s="36">
        <f>ROWDATA!E364</f>
        <v>945.30151366999996</v>
      </c>
      <c r="I359" s="36">
        <f>ROWDATA!F364</f>
        <v>963.39294433999999</v>
      </c>
      <c r="J359" s="36">
        <f>ROWDATA!F364</f>
        <v>963.39294433999999</v>
      </c>
      <c r="K359" s="36">
        <f>ROWDATA!G364</f>
        <v>968.77362060999997</v>
      </c>
      <c r="L359" s="36">
        <f>ROWDATA!H364</f>
        <v>983.33294678000004</v>
      </c>
      <c r="M359" s="36">
        <f>ROWDATA!H364</f>
        <v>983.33294678000004</v>
      </c>
    </row>
    <row r="360" spans="1:13" x14ac:dyDescent="0.2">
      <c r="A360" s="34">
        <f>ROWDATA!B365</f>
        <v>44234.494444444441</v>
      </c>
      <c r="B360" s="36">
        <f>ROWDATA!C365</f>
        <v>979.80273437999995</v>
      </c>
      <c r="C360" s="36">
        <f>ROWDATA!C365</f>
        <v>979.80273437999995</v>
      </c>
      <c r="D360" s="36">
        <f>ROWDATA!D365</f>
        <v>966.70611571999996</v>
      </c>
      <c r="E360" s="36">
        <f>ROWDATA!D365</f>
        <v>966.70611571999996</v>
      </c>
      <c r="F360" s="36">
        <f>ROWDATA!E365</f>
        <v>957.02020263999998</v>
      </c>
      <c r="G360" s="36">
        <f>ROWDATA!E365</f>
        <v>957.02020263999998</v>
      </c>
      <c r="H360" s="36">
        <f>ROWDATA!E365</f>
        <v>957.02020263999998</v>
      </c>
      <c r="I360" s="36">
        <f>ROWDATA!F365</f>
        <v>962.12957763999998</v>
      </c>
      <c r="J360" s="36">
        <f>ROWDATA!F365</f>
        <v>962.12957763999998</v>
      </c>
      <c r="K360" s="36">
        <f>ROWDATA!G365</f>
        <v>974.46801758000004</v>
      </c>
      <c r="L360" s="36">
        <f>ROWDATA!H365</f>
        <v>980.57000731999995</v>
      </c>
      <c r="M360" s="36">
        <f>ROWDATA!H365</f>
        <v>980.57000731999995</v>
      </c>
    </row>
    <row r="361" spans="1:13" x14ac:dyDescent="0.2">
      <c r="A361" s="34">
        <f>ROWDATA!B366</f>
        <v>44234.495138888888</v>
      </c>
      <c r="B361" s="36">
        <f>ROWDATA!C366</f>
        <v>978.77130126999998</v>
      </c>
      <c r="C361" s="36">
        <f>ROWDATA!C366</f>
        <v>978.77130126999998</v>
      </c>
      <c r="D361" s="36">
        <f>ROWDATA!D366</f>
        <v>969.78265381000006</v>
      </c>
      <c r="E361" s="36">
        <f>ROWDATA!D366</f>
        <v>969.78265381000006</v>
      </c>
      <c r="F361" s="36">
        <f>ROWDATA!E366</f>
        <v>951.43096923999997</v>
      </c>
      <c r="G361" s="36">
        <f>ROWDATA!E366</f>
        <v>951.43096923999997</v>
      </c>
      <c r="H361" s="36">
        <f>ROWDATA!E366</f>
        <v>951.43096923999997</v>
      </c>
      <c r="I361" s="36">
        <f>ROWDATA!F366</f>
        <v>963.79779053000004</v>
      </c>
      <c r="J361" s="36">
        <f>ROWDATA!F366</f>
        <v>963.79779053000004</v>
      </c>
      <c r="K361" s="36">
        <f>ROWDATA!G366</f>
        <v>979.77832031000003</v>
      </c>
      <c r="L361" s="36">
        <f>ROWDATA!H366</f>
        <v>984.79779053000004</v>
      </c>
      <c r="M361" s="36">
        <f>ROWDATA!H366</f>
        <v>984.79779053000004</v>
      </c>
    </row>
    <row r="362" spans="1:13" x14ac:dyDescent="0.2">
      <c r="A362" s="34">
        <f>ROWDATA!B367</f>
        <v>44234.495833333334</v>
      </c>
      <c r="B362" s="36">
        <f>ROWDATA!C367</f>
        <v>963.13500977000001</v>
      </c>
      <c r="C362" s="36">
        <f>ROWDATA!C367</f>
        <v>963.13500977000001</v>
      </c>
      <c r="D362" s="36">
        <f>ROWDATA!D367</f>
        <v>959.76782227000001</v>
      </c>
      <c r="E362" s="36">
        <f>ROWDATA!D367</f>
        <v>959.76782227000001</v>
      </c>
      <c r="F362" s="36">
        <f>ROWDATA!E367</f>
        <v>954.24102783000001</v>
      </c>
      <c r="G362" s="36">
        <f>ROWDATA!E367</f>
        <v>954.24102783000001</v>
      </c>
      <c r="H362" s="36">
        <f>ROWDATA!E367</f>
        <v>954.24102783000001</v>
      </c>
      <c r="I362" s="36">
        <f>ROWDATA!F367</f>
        <v>963.26324463000003</v>
      </c>
      <c r="J362" s="36">
        <f>ROWDATA!F367</f>
        <v>963.26324463000003</v>
      </c>
      <c r="K362" s="36">
        <f>ROWDATA!G367</f>
        <v>982.41601562999995</v>
      </c>
      <c r="L362" s="36">
        <f>ROWDATA!H367</f>
        <v>980.17053223000005</v>
      </c>
      <c r="M362" s="36">
        <f>ROWDATA!H367</f>
        <v>980.17053223000005</v>
      </c>
    </row>
    <row r="363" spans="1:13" x14ac:dyDescent="0.2">
      <c r="A363" s="34">
        <f>ROWDATA!B368</f>
        <v>44234.496527777781</v>
      </c>
      <c r="B363" s="36">
        <f>ROWDATA!C368</f>
        <v>975.49884033000001</v>
      </c>
      <c r="C363" s="36">
        <f>ROWDATA!C368</f>
        <v>975.49884033000001</v>
      </c>
      <c r="D363" s="36">
        <f>ROWDATA!D368</f>
        <v>967.50665283000001</v>
      </c>
      <c r="E363" s="36">
        <f>ROWDATA!D368</f>
        <v>967.50665283000001</v>
      </c>
      <c r="F363" s="36">
        <f>ROWDATA!E368</f>
        <v>955.01293944999998</v>
      </c>
      <c r="G363" s="36">
        <f>ROWDATA!E368</f>
        <v>955.01293944999998</v>
      </c>
      <c r="H363" s="36">
        <f>ROWDATA!E368</f>
        <v>955.01293944999998</v>
      </c>
      <c r="I363" s="36">
        <f>ROWDATA!F368</f>
        <v>967.23126220999995</v>
      </c>
      <c r="J363" s="36">
        <f>ROWDATA!F368</f>
        <v>967.23126220999995</v>
      </c>
      <c r="K363" s="36">
        <f>ROWDATA!G368</f>
        <v>979.86560058999999</v>
      </c>
      <c r="L363" s="36">
        <f>ROWDATA!H368</f>
        <v>975.19366454999999</v>
      </c>
      <c r="M363" s="36">
        <f>ROWDATA!H368</f>
        <v>975.19366454999999</v>
      </c>
    </row>
    <row r="364" spans="1:13" x14ac:dyDescent="0.2">
      <c r="A364" s="34">
        <f>ROWDATA!B369</f>
        <v>44234.49722222222</v>
      </c>
      <c r="B364" s="36">
        <f>ROWDATA!C369</f>
        <v>983.28472899999997</v>
      </c>
      <c r="C364" s="36">
        <f>ROWDATA!C369</f>
        <v>983.28472899999997</v>
      </c>
      <c r="D364" s="36">
        <f>ROWDATA!D369</f>
        <v>969.65710449000005</v>
      </c>
      <c r="E364" s="36">
        <f>ROWDATA!D369</f>
        <v>969.65710449000005</v>
      </c>
      <c r="F364" s="36">
        <f>ROWDATA!E369</f>
        <v>956.97369385000002</v>
      </c>
      <c r="G364" s="36">
        <f>ROWDATA!E369</f>
        <v>956.97369385000002</v>
      </c>
      <c r="H364" s="36">
        <f>ROWDATA!E369</f>
        <v>956.97369385000002</v>
      </c>
      <c r="I364" s="36">
        <f>ROWDATA!F369</f>
        <v>966.69677734000004</v>
      </c>
      <c r="J364" s="36">
        <f>ROWDATA!F369</f>
        <v>966.69677734000004</v>
      </c>
      <c r="K364" s="36">
        <f>ROWDATA!G369</f>
        <v>980.04046631000006</v>
      </c>
      <c r="L364" s="36">
        <f>ROWDATA!H369</f>
        <v>979.58789062999995</v>
      </c>
      <c r="M364" s="36">
        <f>ROWDATA!H369</f>
        <v>979.58789062999995</v>
      </c>
    </row>
    <row r="365" spans="1:13" x14ac:dyDescent="0.2">
      <c r="A365" s="34">
        <f>ROWDATA!B370</f>
        <v>44234.497916666667</v>
      </c>
      <c r="B365" s="36">
        <f>ROWDATA!C370</f>
        <v>982.55926513999998</v>
      </c>
      <c r="C365" s="36">
        <f>ROWDATA!C370</f>
        <v>982.55926513999998</v>
      </c>
      <c r="D365" s="36">
        <f>ROWDATA!D370</f>
        <v>967.72625731999995</v>
      </c>
      <c r="E365" s="36">
        <f>ROWDATA!D370</f>
        <v>967.72625731999995</v>
      </c>
      <c r="F365" s="36">
        <f>ROWDATA!E370</f>
        <v>949.60919189000003</v>
      </c>
      <c r="G365" s="36">
        <f>ROWDATA!E370</f>
        <v>949.60919189000003</v>
      </c>
      <c r="H365" s="36">
        <f>ROWDATA!E370</f>
        <v>949.60919189000003</v>
      </c>
      <c r="I365" s="36">
        <f>ROWDATA!F370</f>
        <v>976.30102538999995</v>
      </c>
      <c r="J365" s="36">
        <f>ROWDATA!F370</f>
        <v>976.30102538999995</v>
      </c>
      <c r="K365" s="36">
        <f>ROWDATA!G370</f>
        <v>979.97064208999996</v>
      </c>
      <c r="L365" s="36">
        <f>ROWDATA!H370</f>
        <v>978.58917236000002</v>
      </c>
      <c r="M365" s="36">
        <f>ROWDATA!H370</f>
        <v>978.58917236000002</v>
      </c>
    </row>
    <row r="366" spans="1:13" x14ac:dyDescent="0.2">
      <c r="A366" s="34">
        <f>ROWDATA!B371</f>
        <v>44234.498611111114</v>
      </c>
      <c r="B366" s="36">
        <f>ROWDATA!C371</f>
        <v>982.55926513999998</v>
      </c>
      <c r="C366" s="36">
        <f>ROWDATA!C371</f>
        <v>982.55926513999998</v>
      </c>
      <c r="D366" s="36">
        <f>ROWDATA!D371</f>
        <v>970.23779296999999</v>
      </c>
      <c r="E366" s="36">
        <f>ROWDATA!D371</f>
        <v>970.23779296999999</v>
      </c>
      <c r="F366" s="36">
        <f>ROWDATA!E371</f>
        <v>963.44305420000001</v>
      </c>
      <c r="G366" s="36">
        <f>ROWDATA!E371</f>
        <v>963.44305420000001</v>
      </c>
      <c r="H366" s="36">
        <f>ROWDATA!E371</f>
        <v>963.44305420000001</v>
      </c>
      <c r="I366" s="36">
        <f>ROWDATA!F371</f>
        <v>974.40631103999999</v>
      </c>
      <c r="J366" s="36">
        <f>ROWDATA!F371</f>
        <v>974.40631103999999</v>
      </c>
      <c r="K366" s="36">
        <f>ROWDATA!G371</f>
        <v>981.68249512</v>
      </c>
      <c r="L366" s="36">
        <f>ROWDATA!H371</f>
        <v>981.53546143000005</v>
      </c>
      <c r="M366" s="36">
        <f>ROWDATA!H371</f>
        <v>981.53546143000005</v>
      </c>
    </row>
    <row r="367" spans="1:13" x14ac:dyDescent="0.2">
      <c r="A367" s="34">
        <f>ROWDATA!B372</f>
        <v>44234.499305555553</v>
      </c>
      <c r="B367" s="36">
        <f>ROWDATA!C372</f>
        <v>981.20538329999999</v>
      </c>
      <c r="C367" s="36">
        <f>ROWDATA!C372</f>
        <v>981.20538329999999</v>
      </c>
      <c r="D367" s="36">
        <f>ROWDATA!D372</f>
        <v>968.80926513999998</v>
      </c>
      <c r="E367" s="36">
        <f>ROWDATA!D372</f>
        <v>968.80926513999998</v>
      </c>
      <c r="F367" s="36">
        <f>ROWDATA!E372</f>
        <v>960.20068359000004</v>
      </c>
      <c r="G367" s="36">
        <f>ROWDATA!E372</f>
        <v>960.20068359000004</v>
      </c>
      <c r="H367" s="36">
        <f>ROWDATA!E372</f>
        <v>960.20068359000004</v>
      </c>
      <c r="I367" s="36">
        <f>ROWDATA!F372</f>
        <v>979.10314941000001</v>
      </c>
      <c r="J367" s="36">
        <f>ROWDATA!F372</f>
        <v>979.10314941000001</v>
      </c>
      <c r="K367" s="36">
        <f>ROWDATA!G372</f>
        <v>976.23217772999999</v>
      </c>
      <c r="L367" s="36">
        <f>ROWDATA!H372</f>
        <v>981.13598633000004</v>
      </c>
      <c r="M367" s="36">
        <f>ROWDATA!H372</f>
        <v>981.13598633000004</v>
      </c>
    </row>
    <row r="368" spans="1:13" x14ac:dyDescent="0.2">
      <c r="A368" s="34">
        <f>ROWDATA!B373</f>
        <v>44234.5</v>
      </c>
      <c r="B368" s="36">
        <f>ROWDATA!C373</f>
        <v>981.02789307</v>
      </c>
      <c r="C368" s="36">
        <f>ROWDATA!C373</f>
        <v>981.02789307</v>
      </c>
      <c r="D368" s="36">
        <f>ROWDATA!D373</f>
        <v>967.72625731999995</v>
      </c>
      <c r="E368" s="36">
        <f>ROWDATA!D373</f>
        <v>967.72625731999995</v>
      </c>
      <c r="F368" s="36">
        <f>ROWDATA!E373</f>
        <v>961.28137206999997</v>
      </c>
      <c r="G368" s="36">
        <f>ROWDATA!E373</f>
        <v>961.28137206999997</v>
      </c>
      <c r="H368" s="36">
        <f>ROWDATA!E373</f>
        <v>961.28137206999997</v>
      </c>
      <c r="I368" s="36">
        <f>ROWDATA!F373</f>
        <v>976.31744385000002</v>
      </c>
      <c r="J368" s="36">
        <f>ROWDATA!F373</f>
        <v>976.31744385000002</v>
      </c>
      <c r="K368" s="36">
        <f>ROWDATA!G373</f>
        <v>968.33685303000004</v>
      </c>
      <c r="L368" s="36">
        <f>ROWDATA!H373</f>
        <v>978.98864746000004</v>
      </c>
      <c r="M368" s="36">
        <f>ROWDATA!H373</f>
        <v>978.98864746000004</v>
      </c>
    </row>
    <row r="369" spans="1:13" x14ac:dyDescent="0.2">
      <c r="A369" s="34">
        <f>ROWDATA!B374</f>
        <v>44234.500694444447</v>
      </c>
      <c r="B369" s="36">
        <f>ROWDATA!C374</f>
        <v>975.20855713000003</v>
      </c>
      <c r="C369" s="36">
        <f>ROWDATA!C374</f>
        <v>975.20855713000003</v>
      </c>
      <c r="D369" s="36">
        <f>ROWDATA!D374</f>
        <v>961.21203613</v>
      </c>
      <c r="E369" s="36">
        <f>ROWDATA!D374</f>
        <v>961.21203613</v>
      </c>
      <c r="F369" s="36">
        <f>ROWDATA!E374</f>
        <v>961.77563477000001</v>
      </c>
      <c r="G369" s="36">
        <f>ROWDATA!E374</f>
        <v>961.77563477000001</v>
      </c>
      <c r="H369" s="36">
        <f>ROWDATA!E374</f>
        <v>961.77563477000001</v>
      </c>
      <c r="I369" s="36">
        <f>ROWDATA!F374</f>
        <v>982.40698241999996</v>
      </c>
      <c r="J369" s="36">
        <f>ROWDATA!F374</f>
        <v>982.40698241999996</v>
      </c>
      <c r="K369" s="36">
        <f>ROWDATA!G374</f>
        <v>976.66894531000003</v>
      </c>
      <c r="L369" s="36">
        <f>ROWDATA!H374</f>
        <v>969.61724853999999</v>
      </c>
      <c r="M369" s="36">
        <f>ROWDATA!H374</f>
        <v>969.61724853999999</v>
      </c>
    </row>
    <row r="370" spans="1:13" x14ac:dyDescent="0.2">
      <c r="A370" s="34">
        <f>ROWDATA!B375</f>
        <v>44234.501388888886</v>
      </c>
      <c r="B370" s="36">
        <f>ROWDATA!C375</f>
        <v>977.40118408000001</v>
      </c>
      <c r="C370" s="36">
        <f>ROWDATA!C375</f>
        <v>977.40118408000001</v>
      </c>
      <c r="D370" s="36">
        <f>ROWDATA!D375</f>
        <v>973.28302001999998</v>
      </c>
      <c r="E370" s="36">
        <f>ROWDATA!D375</f>
        <v>973.28302001999998</v>
      </c>
      <c r="F370" s="36">
        <f>ROWDATA!E375</f>
        <v>961.60552978999999</v>
      </c>
      <c r="G370" s="36">
        <f>ROWDATA!E375</f>
        <v>961.60552978999999</v>
      </c>
      <c r="H370" s="36">
        <f>ROWDATA!E375</f>
        <v>961.60552978999999</v>
      </c>
      <c r="I370" s="36">
        <f>ROWDATA!F375</f>
        <v>973.38592529000005</v>
      </c>
      <c r="J370" s="36">
        <f>ROWDATA!F375</f>
        <v>973.38592529000005</v>
      </c>
      <c r="K370" s="36">
        <f>ROWDATA!G375</f>
        <v>976.35467529000005</v>
      </c>
      <c r="L370" s="36">
        <f>ROWDATA!H375</f>
        <v>975.70965576000003</v>
      </c>
      <c r="M370" s="36">
        <f>ROWDATA!H375</f>
        <v>975.70965576000003</v>
      </c>
    </row>
    <row r="371" spans="1:13" x14ac:dyDescent="0.2">
      <c r="A371" s="34">
        <f>ROWDATA!B376</f>
        <v>44234.502083333333</v>
      </c>
      <c r="B371" s="36">
        <f>ROWDATA!C376</f>
        <v>979.49676513999998</v>
      </c>
      <c r="C371" s="36">
        <f>ROWDATA!C376</f>
        <v>979.49676513999998</v>
      </c>
      <c r="D371" s="36">
        <f>ROWDATA!D376</f>
        <v>975.18225098000005</v>
      </c>
      <c r="E371" s="36">
        <f>ROWDATA!D376</f>
        <v>975.18225098000005</v>
      </c>
      <c r="F371" s="36">
        <f>ROWDATA!E376</f>
        <v>958.45593262</v>
      </c>
      <c r="G371" s="36">
        <f>ROWDATA!E376</f>
        <v>958.45593262</v>
      </c>
      <c r="H371" s="36">
        <f>ROWDATA!E376</f>
        <v>958.45593262</v>
      </c>
      <c r="I371" s="36">
        <f>ROWDATA!F376</f>
        <v>976.09063720999995</v>
      </c>
      <c r="J371" s="36">
        <f>ROWDATA!F376</f>
        <v>976.09063720999995</v>
      </c>
      <c r="K371" s="36">
        <f>ROWDATA!G376</f>
        <v>975.27166748000002</v>
      </c>
      <c r="L371" s="36">
        <f>ROWDATA!H376</f>
        <v>972.24731444999998</v>
      </c>
      <c r="M371" s="36">
        <f>ROWDATA!H376</f>
        <v>972.24731444999998</v>
      </c>
    </row>
    <row r="372" spans="1:13" x14ac:dyDescent="0.2">
      <c r="A372" s="34">
        <f>ROWDATA!B377</f>
        <v>44234.50277777778</v>
      </c>
      <c r="B372" s="36">
        <f>ROWDATA!C377</f>
        <v>982.43054199000005</v>
      </c>
      <c r="C372" s="36">
        <f>ROWDATA!C377</f>
        <v>982.43054199000005</v>
      </c>
      <c r="D372" s="36">
        <f>ROWDATA!D377</f>
        <v>971.00695800999995</v>
      </c>
      <c r="E372" s="36">
        <f>ROWDATA!D377</f>
        <v>971.00695800999995</v>
      </c>
      <c r="F372" s="36">
        <f>ROWDATA!E377</f>
        <v>961.96081543000003</v>
      </c>
      <c r="G372" s="36">
        <f>ROWDATA!E377</f>
        <v>961.96081543000003</v>
      </c>
      <c r="H372" s="36">
        <f>ROWDATA!E377</f>
        <v>961.96081543000003</v>
      </c>
      <c r="I372" s="36">
        <f>ROWDATA!F377</f>
        <v>975.53997803000004</v>
      </c>
      <c r="J372" s="36">
        <f>ROWDATA!F377</f>
        <v>975.53997803000004</v>
      </c>
      <c r="K372" s="36">
        <f>ROWDATA!G377</f>
        <v>978.92254638999998</v>
      </c>
      <c r="L372" s="36">
        <f>ROWDATA!H377</f>
        <v>972.99609375</v>
      </c>
      <c r="M372" s="36">
        <f>ROWDATA!H377</f>
        <v>972.99609375</v>
      </c>
    </row>
    <row r="373" spans="1:13" x14ac:dyDescent="0.2">
      <c r="A373" s="34">
        <f>ROWDATA!B378</f>
        <v>44234.503472222219</v>
      </c>
      <c r="B373" s="36">
        <f>ROWDATA!C378</f>
        <v>973.14526366999996</v>
      </c>
      <c r="C373" s="36">
        <f>ROWDATA!C378</f>
        <v>973.14526366999996</v>
      </c>
      <c r="D373" s="36">
        <f>ROWDATA!D378</f>
        <v>969.65710449000005</v>
      </c>
      <c r="E373" s="36">
        <f>ROWDATA!D378</f>
        <v>969.65710449000005</v>
      </c>
      <c r="F373" s="36">
        <f>ROWDATA!E378</f>
        <v>956.24829102000001</v>
      </c>
      <c r="G373" s="36">
        <f>ROWDATA!E378</f>
        <v>956.24829102000001</v>
      </c>
      <c r="H373" s="36">
        <f>ROWDATA!E378</f>
        <v>956.24829102000001</v>
      </c>
      <c r="I373" s="36">
        <f>ROWDATA!F378</f>
        <v>976.05834961000005</v>
      </c>
      <c r="J373" s="36">
        <f>ROWDATA!F378</f>
        <v>976.05834961000005</v>
      </c>
      <c r="K373" s="36">
        <f>ROWDATA!G378</f>
        <v>979.14953613</v>
      </c>
      <c r="L373" s="36">
        <f>ROWDATA!H378</f>
        <v>980.73645020000004</v>
      </c>
      <c r="M373" s="36">
        <f>ROWDATA!H378</f>
        <v>980.73645020000004</v>
      </c>
    </row>
    <row r="374" spans="1:13" x14ac:dyDescent="0.2">
      <c r="A374" s="34">
        <f>ROWDATA!B379</f>
        <v>44234.504166666666</v>
      </c>
      <c r="B374" s="36">
        <f>ROWDATA!C379</f>
        <v>977.83642578000001</v>
      </c>
      <c r="C374" s="36">
        <f>ROWDATA!C379</f>
        <v>977.83642578000001</v>
      </c>
      <c r="D374" s="36">
        <f>ROWDATA!D379</f>
        <v>960.59997558999999</v>
      </c>
      <c r="E374" s="36">
        <f>ROWDATA!D379</f>
        <v>960.59997558999999</v>
      </c>
      <c r="F374" s="36">
        <f>ROWDATA!E379</f>
        <v>954.08660888999998</v>
      </c>
      <c r="G374" s="36">
        <f>ROWDATA!E379</f>
        <v>954.08660888999998</v>
      </c>
      <c r="H374" s="36">
        <f>ROWDATA!E379</f>
        <v>954.08660888999998</v>
      </c>
      <c r="I374" s="36">
        <f>ROWDATA!F379</f>
        <v>972.10644531000003</v>
      </c>
      <c r="J374" s="36">
        <f>ROWDATA!F379</f>
        <v>972.10644531000003</v>
      </c>
      <c r="K374" s="36">
        <f>ROWDATA!G379</f>
        <v>973.73443603999999</v>
      </c>
      <c r="L374" s="36">
        <f>ROWDATA!H379</f>
        <v>972.71337890999996</v>
      </c>
      <c r="M374" s="36">
        <f>ROWDATA!H379</f>
        <v>972.71337890999996</v>
      </c>
    </row>
    <row r="375" spans="1:13" x14ac:dyDescent="0.2">
      <c r="A375" s="34">
        <f>ROWDATA!B380</f>
        <v>44234.504861111112</v>
      </c>
      <c r="B375" s="36">
        <f>ROWDATA!C380</f>
        <v>970.46942138999998</v>
      </c>
      <c r="C375" s="36">
        <f>ROWDATA!C380</f>
        <v>970.46942138999998</v>
      </c>
      <c r="D375" s="36">
        <f>ROWDATA!D380</f>
        <v>964.44573975000003</v>
      </c>
      <c r="E375" s="36">
        <f>ROWDATA!D380</f>
        <v>964.44573975000003</v>
      </c>
      <c r="F375" s="36">
        <f>ROWDATA!E380</f>
        <v>956.00115966999999</v>
      </c>
      <c r="G375" s="36">
        <f>ROWDATA!E380</f>
        <v>956.00115966999999</v>
      </c>
      <c r="H375" s="36">
        <f>ROWDATA!E380</f>
        <v>956.00115966999999</v>
      </c>
      <c r="I375" s="36">
        <f>ROWDATA!F380</f>
        <v>966.11376953000001</v>
      </c>
      <c r="J375" s="36">
        <f>ROWDATA!F380</f>
        <v>966.11376953000001</v>
      </c>
      <c r="K375" s="36">
        <f>ROWDATA!G380</f>
        <v>972.77368163999995</v>
      </c>
      <c r="L375" s="36">
        <f>ROWDATA!H380</f>
        <v>969.03466796999999</v>
      </c>
      <c r="M375" s="36">
        <f>ROWDATA!H380</f>
        <v>969.03466796999999</v>
      </c>
    </row>
    <row r="376" spans="1:13" x14ac:dyDescent="0.2">
      <c r="A376" s="34">
        <f>ROWDATA!B381</f>
        <v>44234.505555555559</v>
      </c>
      <c r="B376" s="36">
        <f>ROWDATA!C381</f>
        <v>964.82763671999999</v>
      </c>
      <c r="C376" s="36">
        <f>ROWDATA!C381</f>
        <v>964.82763671999999</v>
      </c>
      <c r="D376" s="36">
        <f>ROWDATA!D381</f>
        <v>958.76336670000001</v>
      </c>
      <c r="E376" s="36">
        <f>ROWDATA!D381</f>
        <v>958.76336670000001</v>
      </c>
      <c r="F376" s="36">
        <f>ROWDATA!E381</f>
        <v>955.07482909999999</v>
      </c>
      <c r="G376" s="36">
        <f>ROWDATA!E381</f>
        <v>955.07482909999999</v>
      </c>
      <c r="H376" s="36">
        <f>ROWDATA!E381</f>
        <v>955.07482909999999</v>
      </c>
      <c r="I376" s="36">
        <f>ROWDATA!F381</f>
        <v>960.72045897999999</v>
      </c>
      <c r="J376" s="36">
        <f>ROWDATA!F381</f>
        <v>960.72045897999999</v>
      </c>
      <c r="K376" s="36">
        <f>ROWDATA!G381</f>
        <v>973.28021239999998</v>
      </c>
      <c r="L376" s="36">
        <f>ROWDATA!H381</f>
        <v>965.48931885000002</v>
      </c>
      <c r="M376" s="36">
        <f>ROWDATA!H381</f>
        <v>965.48931885000002</v>
      </c>
    </row>
    <row r="377" spans="1:13" x14ac:dyDescent="0.2">
      <c r="A377" s="34">
        <f>ROWDATA!B382</f>
        <v>44234.506249999999</v>
      </c>
      <c r="B377" s="36">
        <f>ROWDATA!C382</f>
        <v>956.31652831999997</v>
      </c>
      <c r="C377" s="36">
        <f>ROWDATA!C382</f>
        <v>956.31652831999997</v>
      </c>
      <c r="D377" s="36">
        <f>ROWDATA!D382</f>
        <v>949.50213623000002</v>
      </c>
      <c r="E377" s="36">
        <f>ROWDATA!D382</f>
        <v>949.50213623000002</v>
      </c>
      <c r="F377" s="36">
        <f>ROWDATA!E382</f>
        <v>944.05078125</v>
      </c>
      <c r="G377" s="36">
        <f>ROWDATA!E382</f>
        <v>944.05078125</v>
      </c>
      <c r="H377" s="36">
        <f>ROWDATA!E382</f>
        <v>944.05078125</v>
      </c>
      <c r="I377" s="36">
        <f>ROWDATA!F382</f>
        <v>956.05566406000003</v>
      </c>
      <c r="J377" s="36">
        <f>ROWDATA!F382</f>
        <v>956.05566406000003</v>
      </c>
      <c r="K377" s="36">
        <f>ROWDATA!G382</f>
        <v>968.00482178000004</v>
      </c>
      <c r="L377" s="36">
        <f>ROWDATA!H382</f>
        <v>962.55993651999995</v>
      </c>
      <c r="M377" s="36">
        <f>ROWDATA!H382</f>
        <v>962.55993651999995</v>
      </c>
    </row>
    <row r="378" spans="1:13" x14ac:dyDescent="0.2">
      <c r="A378" s="34">
        <f>ROWDATA!B383</f>
        <v>44234.506944444445</v>
      </c>
      <c r="B378" s="36">
        <f>ROWDATA!C383</f>
        <v>947.14422606999995</v>
      </c>
      <c r="C378" s="36">
        <f>ROWDATA!C383</f>
        <v>947.14422606999995</v>
      </c>
      <c r="D378" s="36">
        <f>ROWDATA!D383</f>
        <v>938.09014893000005</v>
      </c>
      <c r="E378" s="36">
        <f>ROWDATA!D383</f>
        <v>938.09014893000005</v>
      </c>
      <c r="F378" s="36">
        <f>ROWDATA!E383</f>
        <v>933.99945068</v>
      </c>
      <c r="G378" s="36">
        <f>ROWDATA!E383</f>
        <v>933.99945068</v>
      </c>
      <c r="H378" s="36">
        <f>ROWDATA!E383</f>
        <v>933.99945068</v>
      </c>
      <c r="I378" s="36">
        <f>ROWDATA!F383</f>
        <v>952.02307128999996</v>
      </c>
      <c r="J378" s="36">
        <f>ROWDATA!F383</f>
        <v>952.02307128999996</v>
      </c>
      <c r="K378" s="36">
        <f>ROWDATA!G383</f>
        <v>965.38488770000004</v>
      </c>
      <c r="L378" s="36">
        <f>ROWDATA!H383</f>
        <v>954.22058104999996</v>
      </c>
      <c r="M378" s="36">
        <f>ROWDATA!H383</f>
        <v>954.22058104999996</v>
      </c>
    </row>
    <row r="379" spans="1:13" x14ac:dyDescent="0.2">
      <c r="A379" s="34">
        <f>ROWDATA!B384</f>
        <v>44234.507638888892</v>
      </c>
      <c r="B379" s="36">
        <f>ROWDATA!C384</f>
        <v>953.20526123000002</v>
      </c>
      <c r="C379" s="36">
        <f>ROWDATA!C384</f>
        <v>953.20526123000002</v>
      </c>
      <c r="D379" s="36">
        <f>ROWDATA!D384</f>
        <v>938.12170409999999</v>
      </c>
      <c r="E379" s="36">
        <f>ROWDATA!D384</f>
        <v>938.12170409999999</v>
      </c>
      <c r="F379" s="36">
        <f>ROWDATA!E384</f>
        <v>922.60498046999999</v>
      </c>
      <c r="G379" s="36">
        <f>ROWDATA!E384</f>
        <v>922.60498046999999</v>
      </c>
      <c r="H379" s="36">
        <f>ROWDATA!E384</f>
        <v>922.60498046999999</v>
      </c>
      <c r="I379" s="36">
        <f>ROWDATA!F384</f>
        <v>951.50469970999995</v>
      </c>
      <c r="J379" s="36">
        <f>ROWDATA!F384</f>
        <v>951.50469970999995</v>
      </c>
      <c r="K379" s="36">
        <f>ROWDATA!G384</f>
        <v>928.21240234000004</v>
      </c>
      <c r="L379" s="36">
        <f>ROWDATA!H384</f>
        <v>947.67926024999997</v>
      </c>
      <c r="M379" s="36">
        <f>ROWDATA!H384</f>
        <v>947.67926024999997</v>
      </c>
    </row>
    <row r="380" spans="1:13" x14ac:dyDescent="0.2">
      <c r="A380" s="34">
        <f>ROWDATA!B385</f>
        <v>44234.508333333331</v>
      </c>
      <c r="B380" s="36">
        <f>ROWDATA!C385</f>
        <v>934.68341064000003</v>
      </c>
      <c r="C380" s="36">
        <f>ROWDATA!C385</f>
        <v>934.68341064000003</v>
      </c>
      <c r="D380" s="36">
        <f>ROWDATA!D385</f>
        <v>931.08947753999996</v>
      </c>
      <c r="E380" s="36">
        <f>ROWDATA!D385</f>
        <v>931.08947753999996</v>
      </c>
      <c r="F380" s="36">
        <f>ROWDATA!E385</f>
        <v>886.02752685999997</v>
      </c>
      <c r="G380" s="36">
        <f>ROWDATA!E385</f>
        <v>886.02752685999997</v>
      </c>
      <c r="H380" s="36">
        <f>ROWDATA!E385</f>
        <v>886.02752685999997</v>
      </c>
      <c r="I380" s="36">
        <f>ROWDATA!F385</f>
        <v>928.19738770000004</v>
      </c>
      <c r="J380" s="36">
        <f>ROWDATA!F385</f>
        <v>928.19738770000004</v>
      </c>
      <c r="K380" s="36">
        <f>ROWDATA!G385</f>
        <v>934.36132812999995</v>
      </c>
      <c r="L380" s="36">
        <f>ROWDATA!H385</f>
        <v>921.13146973000005</v>
      </c>
      <c r="M380" s="36">
        <f>ROWDATA!H385</f>
        <v>921.13146973000005</v>
      </c>
    </row>
    <row r="381" spans="1:13" x14ac:dyDescent="0.2">
      <c r="A381" s="34">
        <f>ROWDATA!B386</f>
        <v>44234.509027777778</v>
      </c>
      <c r="B381" s="36">
        <f>ROWDATA!C386</f>
        <v>884.37188720999995</v>
      </c>
      <c r="C381" s="36">
        <f>ROWDATA!C386</f>
        <v>884.37188720999995</v>
      </c>
      <c r="D381" s="36">
        <f>ROWDATA!D386</f>
        <v>922.00079345999995</v>
      </c>
      <c r="E381" s="36">
        <f>ROWDATA!D386</f>
        <v>922.00079345999995</v>
      </c>
      <c r="F381" s="36">
        <f>ROWDATA!E386</f>
        <v>879.49633788999995</v>
      </c>
      <c r="G381" s="36">
        <f>ROWDATA!E386</f>
        <v>879.49633788999995</v>
      </c>
      <c r="H381" s="36">
        <f>ROWDATA!E386</f>
        <v>879.49633788999995</v>
      </c>
      <c r="I381" s="36">
        <f>ROWDATA!F386</f>
        <v>936.42559814000003</v>
      </c>
      <c r="J381" s="36">
        <f>ROWDATA!F386</f>
        <v>936.42559814000003</v>
      </c>
      <c r="K381" s="36">
        <f>ROWDATA!G386</f>
        <v>923.16394043000003</v>
      </c>
      <c r="L381" s="36">
        <f>ROWDATA!H386</f>
        <v>918.61822510000002</v>
      </c>
      <c r="M381" s="36">
        <f>ROWDATA!H386</f>
        <v>918.61822510000002</v>
      </c>
    </row>
    <row r="382" spans="1:13" x14ac:dyDescent="0.2">
      <c r="A382" s="34">
        <f>ROWDATA!B387</f>
        <v>44234.509722222225</v>
      </c>
      <c r="B382" s="36">
        <f>ROWDATA!C387</f>
        <v>905.73126220999995</v>
      </c>
      <c r="C382" s="36">
        <f>ROWDATA!C387</f>
        <v>905.73126220999995</v>
      </c>
      <c r="D382" s="36">
        <f>ROWDATA!D387</f>
        <v>902.08081055000002</v>
      </c>
      <c r="E382" s="36">
        <f>ROWDATA!D387</f>
        <v>902.08081055000002</v>
      </c>
      <c r="F382" s="36">
        <f>ROWDATA!E387</f>
        <v>877.78240966999999</v>
      </c>
      <c r="G382" s="36">
        <f>ROWDATA!E387</f>
        <v>877.78240966999999</v>
      </c>
      <c r="H382" s="36">
        <f>ROWDATA!E387</f>
        <v>877.78240966999999</v>
      </c>
      <c r="I382" s="36">
        <f>ROWDATA!F387</f>
        <v>879.62048340000001</v>
      </c>
      <c r="J382" s="36">
        <f>ROWDATA!F387</f>
        <v>879.62048340000001</v>
      </c>
      <c r="K382" s="36">
        <f>ROWDATA!G387</f>
        <v>944.05603026999995</v>
      </c>
      <c r="L382" s="36">
        <f>ROWDATA!H387</f>
        <v>898.61230468999997</v>
      </c>
      <c r="M382" s="36">
        <f>ROWDATA!H387</f>
        <v>898.61230468999997</v>
      </c>
    </row>
    <row r="383" spans="1:13" x14ac:dyDescent="0.2">
      <c r="A383" s="34">
        <f>ROWDATA!B388</f>
        <v>44234.510416666664</v>
      </c>
      <c r="B383" s="36">
        <f>ROWDATA!C388</f>
        <v>898.38031006000006</v>
      </c>
      <c r="C383" s="36">
        <f>ROWDATA!C388</f>
        <v>898.38031006000006</v>
      </c>
      <c r="D383" s="36">
        <f>ROWDATA!D388</f>
        <v>866.90283203000001</v>
      </c>
      <c r="E383" s="36">
        <f>ROWDATA!D388</f>
        <v>866.90283203000001</v>
      </c>
      <c r="F383" s="36">
        <f>ROWDATA!E388</f>
        <v>880.12951659999999</v>
      </c>
      <c r="G383" s="36">
        <f>ROWDATA!E388</f>
        <v>880.12951659999999</v>
      </c>
      <c r="H383" s="36">
        <f>ROWDATA!E388</f>
        <v>880.12951659999999</v>
      </c>
      <c r="I383" s="36">
        <f>ROWDATA!F388</f>
        <v>895.18707274999997</v>
      </c>
      <c r="J383" s="36">
        <f>ROWDATA!F388</f>
        <v>895.18707274999997</v>
      </c>
      <c r="K383" s="36">
        <f>ROWDATA!G388</f>
        <v>897.57263183999999</v>
      </c>
      <c r="L383" s="36">
        <f>ROWDATA!H388</f>
        <v>922.97888183999999</v>
      </c>
      <c r="M383" s="36">
        <f>ROWDATA!H388</f>
        <v>922.97888183999999</v>
      </c>
    </row>
    <row r="384" spans="1:13" x14ac:dyDescent="0.2">
      <c r="A384" s="34">
        <f>ROWDATA!B389</f>
        <v>44234.511111111111</v>
      </c>
      <c r="B384" s="36">
        <f>ROWDATA!C389</f>
        <v>890.93286133000004</v>
      </c>
      <c r="C384" s="36">
        <f>ROWDATA!C389</f>
        <v>890.93286133000004</v>
      </c>
      <c r="D384" s="36">
        <f>ROWDATA!D389</f>
        <v>881.65844727000001</v>
      </c>
      <c r="E384" s="36">
        <f>ROWDATA!D389</f>
        <v>881.65844727000001</v>
      </c>
      <c r="F384" s="36">
        <f>ROWDATA!E389</f>
        <v>906.67083739999998</v>
      </c>
      <c r="G384" s="36">
        <f>ROWDATA!E389</f>
        <v>906.67083739999998</v>
      </c>
      <c r="H384" s="36">
        <f>ROWDATA!E389</f>
        <v>906.67083739999998</v>
      </c>
      <c r="I384" s="36">
        <f>ROWDATA!F389</f>
        <v>898.23205566000001</v>
      </c>
      <c r="J384" s="36">
        <f>ROWDATA!F389</f>
        <v>898.23205566000001</v>
      </c>
      <c r="K384" s="36">
        <f>ROWDATA!G389</f>
        <v>909.46856689000003</v>
      </c>
      <c r="L384" s="36">
        <f>ROWDATA!H389</f>
        <v>869.75262451000003</v>
      </c>
      <c r="M384" s="36">
        <f>ROWDATA!H389</f>
        <v>869.75262451000003</v>
      </c>
    </row>
    <row r="385" spans="1:13" x14ac:dyDescent="0.2">
      <c r="A385" s="34">
        <f>ROWDATA!B390</f>
        <v>44234.511805555558</v>
      </c>
      <c r="B385" s="36">
        <f>ROWDATA!C390</f>
        <v>892.33526611000002</v>
      </c>
      <c r="C385" s="36">
        <f>ROWDATA!C390</f>
        <v>892.33526611000002</v>
      </c>
      <c r="D385" s="36">
        <f>ROWDATA!D390</f>
        <v>891.40643310999997</v>
      </c>
      <c r="E385" s="36">
        <f>ROWDATA!D390</f>
        <v>891.40643310999997</v>
      </c>
      <c r="F385" s="36">
        <f>ROWDATA!E390</f>
        <v>880.40722656000003</v>
      </c>
      <c r="G385" s="36">
        <f>ROWDATA!E390</f>
        <v>880.40722656000003</v>
      </c>
      <c r="H385" s="36">
        <f>ROWDATA!E390</f>
        <v>880.40722656000003</v>
      </c>
      <c r="I385" s="36">
        <f>ROWDATA!F390</f>
        <v>901.61743163999995</v>
      </c>
      <c r="J385" s="36">
        <f>ROWDATA!F390</f>
        <v>901.61743163999995</v>
      </c>
      <c r="K385" s="36">
        <f>ROWDATA!G390</f>
        <v>919.87969970999995</v>
      </c>
      <c r="L385" s="36">
        <f>ROWDATA!H390</f>
        <v>920.13275146000001</v>
      </c>
      <c r="M385" s="36">
        <f>ROWDATA!H390</f>
        <v>920.13275146000001</v>
      </c>
    </row>
    <row r="386" spans="1:13" x14ac:dyDescent="0.2">
      <c r="A386" s="34">
        <f>ROWDATA!B391</f>
        <v>44234.512499999997</v>
      </c>
      <c r="B386" s="36">
        <f>ROWDATA!C391</f>
        <v>877.69781493999994</v>
      </c>
      <c r="C386" s="36">
        <f>ROWDATA!C391</f>
        <v>877.69781493999994</v>
      </c>
      <c r="D386" s="36">
        <f>ROWDATA!D391</f>
        <v>894.13781738</v>
      </c>
      <c r="E386" s="36">
        <f>ROWDATA!D391</f>
        <v>894.13781738</v>
      </c>
      <c r="F386" s="36">
        <f>ROWDATA!E391</f>
        <v>863.43859863</v>
      </c>
      <c r="G386" s="36">
        <f>ROWDATA!E391</f>
        <v>863.43859863</v>
      </c>
      <c r="H386" s="36">
        <f>ROWDATA!E391</f>
        <v>863.43859863</v>
      </c>
      <c r="I386" s="36">
        <f>ROWDATA!F391</f>
        <v>892.78979491999996</v>
      </c>
      <c r="J386" s="36">
        <f>ROWDATA!F391</f>
        <v>892.78979491999996</v>
      </c>
      <c r="K386" s="36">
        <f>ROWDATA!G391</f>
        <v>904.01831055000002</v>
      </c>
      <c r="L386" s="36">
        <f>ROWDATA!H391</f>
        <v>905.41967772999999</v>
      </c>
      <c r="M386" s="36">
        <f>ROWDATA!H391</f>
        <v>905.41967772999999</v>
      </c>
    </row>
    <row r="387" spans="1:13" x14ac:dyDescent="0.2">
      <c r="A387" s="34">
        <f>ROWDATA!B392</f>
        <v>44234.513194444444</v>
      </c>
      <c r="B387" s="36">
        <f>ROWDATA!C392</f>
        <v>861.02905272999999</v>
      </c>
      <c r="C387" s="36">
        <f>ROWDATA!C392</f>
        <v>861.02905272999999</v>
      </c>
      <c r="D387" s="36">
        <f>ROWDATA!D392</f>
        <v>843.38775635000002</v>
      </c>
      <c r="E387" s="36">
        <f>ROWDATA!D392</f>
        <v>843.38775635000002</v>
      </c>
      <c r="F387" s="36">
        <f>ROWDATA!E392</f>
        <v>870.72637939000003</v>
      </c>
      <c r="G387" s="36">
        <f>ROWDATA!E392</f>
        <v>870.72637939000003</v>
      </c>
      <c r="H387" s="36">
        <f>ROWDATA!E392</f>
        <v>870.72637939000003</v>
      </c>
      <c r="I387" s="36">
        <f>ROWDATA!F392</f>
        <v>884.96594238</v>
      </c>
      <c r="J387" s="36">
        <f>ROWDATA!F392</f>
        <v>884.96594238</v>
      </c>
      <c r="K387" s="36">
        <f>ROWDATA!G392</f>
        <v>915.56512451000003</v>
      </c>
      <c r="L387" s="36">
        <f>ROWDATA!H392</f>
        <v>899.16162109000004</v>
      </c>
      <c r="M387" s="36">
        <f>ROWDATA!H392</f>
        <v>899.16162109000004</v>
      </c>
    </row>
    <row r="388" spans="1:13" x14ac:dyDescent="0.2">
      <c r="A388" s="34">
        <f>ROWDATA!B393</f>
        <v>44234.513888888891</v>
      </c>
      <c r="B388" s="36">
        <f>ROWDATA!C393</f>
        <v>906.27947998000002</v>
      </c>
      <c r="C388" s="36">
        <f>ROWDATA!C393</f>
        <v>906.27947998000002</v>
      </c>
      <c r="D388" s="36">
        <f>ROWDATA!D393</f>
        <v>888.23559569999998</v>
      </c>
      <c r="E388" s="36">
        <f>ROWDATA!D393</f>
        <v>888.23559569999998</v>
      </c>
      <c r="F388" s="36">
        <f>ROWDATA!E393</f>
        <v>861.19964600000003</v>
      </c>
      <c r="G388" s="36">
        <f>ROWDATA!E393</f>
        <v>861.19964600000003</v>
      </c>
      <c r="H388" s="36">
        <f>ROWDATA!E393</f>
        <v>861.19964600000003</v>
      </c>
      <c r="I388" s="36">
        <f>ROWDATA!F393</f>
        <v>873.91888428000004</v>
      </c>
      <c r="J388" s="36">
        <f>ROWDATA!F393</f>
        <v>873.91888428000004</v>
      </c>
      <c r="K388" s="36">
        <f>ROWDATA!G393</f>
        <v>901.78247069999998</v>
      </c>
      <c r="L388" s="36">
        <f>ROWDATA!H393</f>
        <v>875.46136475000003</v>
      </c>
      <c r="M388" s="36">
        <f>ROWDATA!H393</f>
        <v>875.46136475000003</v>
      </c>
    </row>
    <row r="389" spans="1:13" x14ac:dyDescent="0.2">
      <c r="A389" s="34">
        <f>ROWDATA!B394</f>
        <v>44234.51458333333</v>
      </c>
      <c r="B389" s="36">
        <f>ROWDATA!C394</f>
        <v>889.01452637</v>
      </c>
      <c r="C389" s="36">
        <f>ROWDATA!C394</f>
        <v>889.01452637</v>
      </c>
      <c r="D389" s="36">
        <f>ROWDATA!D394</f>
        <v>900.16564941000001</v>
      </c>
      <c r="E389" s="36">
        <f>ROWDATA!D394</f>
        <v>900.16564941000001</v>
      </c>
      <c r="F389" s="36">
        <f>ROWDATA!E394</f>
        <v>849.66564941000001</v>
      </c>
      <c r="G389" s="36">
        <f>ROWDATA!E394</f>
        <v>849.66564941000001</v>
      </c>
      <c r="H389" s="36">
        <f>ROWDATA!E394</f>
        <v>849.66564941000001</v>
      </c>
      <c r="I389" s="36">
        <f>ROWDATA!F394</f>
        <v>849.89654541000004</v>
      </c>
      <c r="J389" s="36">
        <f>ROWDATA!F394</f>
        <v>849.89654541000004</v>
      </c>
      <c r="K389" s="36">
        <f>ROWDATA!G394</f>
        <v>915.33813477000001</v>
      </c>
      <c r="L389" s="36">
        <f>ROWDATA!H394</f>
        <v>892.93682861000002</v>
      </c>
      <c r="M389" s="36">
        <f>ROWDATA!H394</f>
        <v>892.93682861000002</v>
      </c>
    </row>
    <row r="390" spans="1:13" x14ac:dyDescent="0.2">
      <c r="A390" s="34">
        <f>ROWDATA!B395</f>
        <v>44234.515277777777</v>
      </c>
      <c r="B390" s="36">
        <f>ROWDATA!C395</f>
        <v>882.34051513999998</v>
      </c>
      <c r="C390" s="36">
        <f>ROWDATA!C395</f>
        <v>882.34051513999998</v>
      </c>
      <c r="D390" s="36">
        <f>ROWDATA!D395</f>
        <v>884.07598876999998</v>
      </c>
      <c r="E390" s="36">
        <f>ROWDATA!D395</f>
        <v>884.07598876999998</v>
      </c>
      <c r="F390" s="36">
        <f>ROWDATA!E395</f>
        <v>894.51953125</v>
      </c>
      <c r="G390" s="36">
        <f>ROWDATA!E395</f>
        <v>894.51953125</v>
      </c>
      <c r="H390" s="36">
        <f>ROWDATA!E395</f>
        <v>894.51953125</v>
      </c>
      <c r="I390" s="36">
        <f>ROWDATA!F395</f>
        <v>863.17938231999995</v>
      </c>
      <c r="J390" s="36">
        <f>ROWDATA!F395</f>
        <v>863.17938231999995</v>
      </c>
      <c r="K390" s="36">
        <f>ROWDATA!G395</f>
        <v>942.90319824000005</v>
      </c>
      <c r="L390" s="36">
        <f>ROWDATA!H395</f>
        <v>891.22259521000001</v>
      </c>
      <c r="M390" s="36">
        <f>ROWDATA!H395</f>
        <v>891.22259521000001</v>
      </c>
    </row>
    <row r="391" spans="1:13" x14ac:dyDescent="0.2">
      <c r="A391" s="34">
        <f>ROWDATA!B396</f>
        <v>44234.515972222223</v>
      </c>
      <c r="B391" s="36">
        <f>ROWDATA!C396</f>
        <v>914.40411376999998</v>
      </c>
      <c r="C391" s="36">
        <f>ROWDATA!C396</f>
        <v>914.40411376999998</v>
      </c>
      <c r="D391" s="36">
        <f>ROWDATA!D396</f>
        <v>886.88574218999997</v>
      </c>
      <c r="E391" s="36">
        <f>ROWDATA!D396</f>
        <v>886.88574218999997</v>
      </c>
      <c r="F391" s="36">
        <f>ROWDATA!E396</f>
        <v>916.30541991999996</v>
      </c>
      <c r="G391" s="36">
        <f>ROWDATA!E396</f>
        <v>916.30541991999996</v>
      </c>
      <c r="H391" s="36">
        <f>ROWDATA!E396</f>
        <v>916.30541991999996</v>
      </c>
      <c r="I391" s="36">
        <f>ROWDATA!F396</f>
        <v>909.76495361000002</v>
      </c>
      <c r="J391" s="36">
        <f>ROWDATA!F396</f>
        <v>909.76495361000002</v>
      </c>
      <c r="K391" s="36">
        <f>ROWDATA!G396</f>
        <v>973.47229003999996</v>
      </c>
      <c r="L391" s="36">
        <f>ROWDATA!H396</f>
        <v>912.19372558999999</v>
      </c>
      <c r="M391" s="36">
        <f>ROWDATA!H396</f>
        <v>912.19372558999999</v>
      </c>
    </row>
    <row r="392" spans="1:13" x14ac:dyDescent="0.2">
      <c r="A392" s="34">
        <f>ROWDATA!B397</f>
        <v>44234.51666666667</v>
      </c>
      <c r="B392" s="36">
        <f>ROWDATA!C397</f>
        <v>937.45593262</v>
      </c>
      <c r="C392" s="36">
        <f>ROWDATA!C397</f>
        <v>937.45593262</v>
      </c>
      <c r="D392" s="36">
        <f>ROWDATA!D397</f>
        <v>908.48535156000003</v>
      </c>
      <c r="E392" s="36">
        <f>ROWDATA!D397</f>
        <v>908.48535156000003</v>
      </c>
      <c r="F392" s="36">
        <f>ROWDATA!E397</f>
        <v>951.19952393000005</v>
      </c>
      <c r="G392" s="36">
        <f>ROWDATA!E397</f>
        <v>951.19952393000005</v>
      </c>
      <c r="H392" s="36">
        <f>ROWDATA!E397</f>
        <v>951.19952393000005</v>
      </c>
      <c r="I392" s="36">
        <f>ROWDATA!F397</f>
        <v>929.70361328000001</v>
      </c>
      <c r="J392" s="36">
        <f>ROWDATA!F397</f>
        <v>929.70361328000001</v>
      </c>
      <c r="K392" s="36">
        <f>ROWDATA!G397</f>
        <v>976.11029053000004</v>
      </c>
      <c r="L392" s="36">
        <f>ROWDATA!H397</f>
        <v>956.16815185999997</v>
      </c>
      <c r="M392" s="36">
        <f>ROWDATA!H397</f>
        <v>956.16815185999997</v>
      </c>
    </row>
    <row r="393" spans="1:13" x14ac:dyDescent="0.2">
      <c r="A393" s="34">
        <f>ROWDATA!B398</f>
        <v>44234.517361111109</v>
      </c>
      <c r="B393" s="36">
        <f>ROWDATA!C398</f>
        <v>961.47460937999995</v>
      </c>
      <c r="C393" s="36">
        <f>ROWDATA!C398</f>
        <v>961.47460937999995</v>
      </c>
      <c r="D393" s="36">
        <f>ROWDATA!D398</f>
        <v>922.89532470999995</v>
      </c>
      <c r="E393" s="36">
        <f>ROWDATA!D398</f>
        <v>922.89532470999995</v>
      </c>
      <c r="F393" s="36">
        <f>ROWDATA!E398</f>
        <v>948.65203856999995</v>
      </c>
      <c r="G393" s="36">
        <f>ROWDATA!E398</f>
        <v>948.65203856999995</v>
      </c>
      <c r="H393" s="36">
        <f>ROWDATA!E398</f>
        <v>948.65203856999995</v>
      </c>
      <c r="I393" s="36">
        <f>ROWDATA!F398</f>
        <v>949.67425536999997</v>
      </c>
      <c r="J393" s="36">
        <f>ROWDATA!F398</f>
        <v>949.67425536999997</v>
      </c>
      <c r="K393" s="36">
        <f>ROWDATA!G398</f>
        <v>973.00061034999999</v>
      </c>
      <c r="L393" s="36">
        <f>ROWDATA!H398</f>
        <v>953.73815918000003</v>
      </c>
      <c r="M393" s="36">
        <f>ROWDATA!H398</f>
        <v>953.73815918000003</v>
      </c>
    </row>
    <row r="394" spans="1:13" x14ac:dyDescent="0.2">
      <c r="A394" s="34">
        <f>ROWDATA!B399</f>
        <v>44234.518055555556</v>
      </c>
      <c r="B394" s="36">
        <f>ROWDATA!C399</f>
        <v>956.28430175999995</v>
      </c>
      <c r="C394" s="36">
        <f>ROWDATA!C399</f>
        <v>956.28430175999995</v>
      </c>
      <c r="D394" s="36">
        <f>ROWDATA!D399</f>
        <v>938.34130859000004</v>
      </c>
      <c r="E394" s="36">
        <f>ROWDATA!D399</f>
        <v>938.34130859000004</v>
      </c>
      <c r="F394" s="36">
        <f>ROWDATA!E399</f>
        <v>950.72070312999995</v>
      </c>
      <c r="G394" s="36">
        <f>ROWDATA!E399</f>
        <v>950.72070312999995</v>
      </c>
      <c r="H394" s="36">
        <f>ROWDATA!E399</f>
        <v>950.72070312999995</v>
      </c>
      <c r="I394" s="36">
        <f>ROWDATA!F399</f>
        <v>955.76434326000003</v>
      </c>
      <c r="J394" s="36">
        <f>ROWDATA!F399</f>
        <v>955.76434326000003</v>
      </c>
      <c r="K394" s="36">
        <f>ROWDATA!G399</f>
        <v>974.53784180000002</v>
      </c>
      <c r="L394" s="36">
        <f>ROWDATA!H399</f>
        <v>951.25787353999999</v>
      </c>
      <c r="M394" s="36">
        <f>ROWDATA!H399</f>
        <v>951.25787353999999</v>
      </c>
    </row>
    <row r="395" spans="1:13" x14ac:dyDescent="0.2">
      <c r="A395" s="34">
        <f>ROWDATA!B400</f>
        <v>44234.518750000003</v>
      </c>
      <c r="B395" s="36">
        <f>ROWDATA!C400</f>
        <v>964.68261718999997</v>
      </c>
      <c r="C395" s="36">
        <f>ROWDATA!C400</f>
        <v>964.68261718999997</v>
      </c>
      <c r="D395" s="36">
        <f>ROWDATA!D400</f>
        <v>946.44122314000003</v>
      </c>
      <c r="E395" s="36">
        <f>ROWDATA!D400</f>
        <v>946.44122314000003</v>
      </c>
      <c r="F395" s="36">
        <f>ROWDATA!E400</f>
        <v>957.80755614999998</v>
      </c>
      <c r="G395" s="36">
        <f>ROWDATA!E400</f>
        <v>957.80755614999998</v>
      </c>
      <c r="H395" s="36">
        <f>ROWDATA!E400</f>
        <v>957.80755614999998</v>
      </c>
      <c r="I395" s="36">
        <f>ROWDATA!F400</f>
        <v>958.82550048999997</v>
      </c>
      <c r="J395" s="36">
        <f>ROWDATA!F400</f>
        <v>958.82550048999997</v>
      </c>
      <c r="K395" s="36">
        <f>ROWDATA!G400</f>
        <v>971.21899413999995</v>
      </c>
      <c r="L395" s="36">
        <f>ROWDATA!H400</f>
        <v>956.45117187999995</v>
      </c>
      <c r="M395" s="36">
        <f>ROWDATA!H400</f>
        <v>956.45117187999995</v>
      </c>
    </row>
    <row r="396" spans="1:13" x14ac:dyDescent="0.2">
      <c r="A396" s="34">
        <f>ROWDATA!B401</f>
        <v>44234.519444444442</v>
      </c>
      <c r="B396" s="36">
        <f>ROWDATA!C401</f>
        <v>974.87036133000004</v>
      </c>
      <c r="C396" s="36">
        <f>ROWDATA!C401</f>
        <v>974.87036133000004</v>
      </c>
      <c r="D396" s="36">
        <f>ROWDATA!D401</f>
        <v>957.82135010000002</v>
      </c>
      <c r="E396" s="36">
        <f>ROWDATA!D401</f>
        <v>957.82135010000002</v>
      </c>
      <c r="F396" s="36">
        <f>ROWDATA!E401</f>
        <v>958.79577637</v>
      </c>
      <c r="G396" s="36">
        <f>ROWDATA!E401</f>
        <v>958.79577637</v>
      </c>
      <c r="H396" s="36">
        <f>ROWDATA!E401</f>
        <v>958.79577637</v>
      </c>
      <c r="I396" s="36">
        <f>ROWDATA!F401</f>
        <v>967.70098876999998</v>
      </c>
      <c r="J396" s="36">
        <f>ROWDATA!F401</f>
        <v>967.70098876999998</v>
      </c>
      <c r="K396" s="36">
        <f>ROWDATA!G401</f>
        <v>976.30230713000003</v>
      </c>
      <c r="L396" s="36">
        <f>ROWDATA!H401</f>
        <v>954.87005614999998</v>
      </c>
      <c r="M396" s="36">
        <f>ROWDATA!H401</f>
        <v>954.87005614999998</v>
      </c>
    </row>
    <row r="397" spans="1:13" x14ac:dyDescent="0.2">
      <c r="A397" s="34">
        <f>ROWDATA!B402</f>
        <v>44234.520138888889</v>
      </c>
      <c r="B397" s="36">
        <f>ROWDATA!C402</f>
        <v>977.62664795000001</v>
      </c>
      <c r="C397" s="36">
        <f>ROWDATA!C402</f>
        <v>977.62664795000001</v>
      </c>
      <c r="D397" s="36">
        <f>ROWDATA!D402</f>
        <v>962.98596191000001</v>
      </c>
      <c r="E397" s="36">
        <f>ROWDATA!D402</f>
        <v>962.98596191000001</v>
      </c>
      <c r="F397" s="36">
        <f>ROWDATA!E402</f>
        <v>956.95831298999997</v>
      </c>
      <c r="G397" s="36">
        <f>ROWDATA!E402</f>
        <v>956.95831298999997</v>
      </c>
      <c r="H397" s="36">
        <f>ROWDATA!E402</f>
        <v>956.95831298999997</v>
      </c>
      <c r="I397" s="36">
        <f>ROWDATA!F402</f>
        <v>972.57617187999995</v>
      </c>
      <c r="J397" s="36">
        <f>ROWDATA!F402</f>
        <v>972.57617187999995</v>
      </c>
      <c r="K397" s="36">
        <f>ROWDATA!G402</f>
        <v>976.42449951000003</v>
      </c>
      <c r="L397" s="36">
        <f>ROWDATA!H402</f>
        <v>958.88116454999999</v>
      </c>
      <c r="M397" s="36">
        <f>ROWDATA!H402</f>
        <v>958.88116454999999</v>
      </c>
    </row>
    <row r="398" spans="1:13" x14ac:dyDescent="0.2">
      <c r="A398" s="34">
        <f>ROWDATA!B403</f>
        <v>44234.520833333336</v>
      </c>
      <c r="B398" s="36">
        <f>ROWDATA!C403</f>
        <v>973.09722899999997</v>
      </c>
      <c r="C398" s="36">
        <f>ROWDATA!C403</f>
        <v>973.09722899999997</v>
      </c>
      <c r="D398" s="36">
        <f>ROWDATA!D403</f>
        <v>961.76135253999996</v>
      </c>
      <c r="E398" s="36">
        <f>ROWDATA!D403</f>
        <v>961.76135253999996</v>
      </c>
      <c r="F398" s="36">
        <f>ROWDATA!E403</f>
        <v>957.25164795000001</v>
      </c>
      <c r="G398" s="36">
        <f>ROWDATA!E403</f>
        <v>957.25164795000001</v>
      </c>
      <c r="H398" s="36">
        <f>ROWDATA!E403</f>
        <v>957.25164795000001</v>
      </c>
      <c r="I398" s="36">
        <f>ROWDATA!F403</f>
        <v>974.63311768000005</v>
      </c>
      <c r="J398" s="36">
        <f>ROWDATA!F403</f>
        <v>974.63311768000005</v>
      </c>
      <c r="K398" s="36">
        <f>ROWDATA!G403</f>
        <v>966.18829345999995</v>
      </c>
      <c r="L398" s="36">
        <f>ROWDATA!H403</f>
        <v>961.34478760000002</v>
      </c>
      <c r="M398" s="36">
        <f>ROWDATA!H403</f>
        <v>961.34478760000002</v>
      </c>
    </row>
    <row r="399" spans="1:13" x14ac:dyDescent="0.2">
      <c r="A399" s="34">
        <f>ROWDATA!B404</f>
        <v>44234.521527777775</v>
      </c>
      <c r="B399" s="36">
        <f>ROWDATA!C404</f>
        <v>970.48571776999995</v>
      </c>
      <c r="C399" s="36">
        <f>ROWDATA!C404</f>
        <v>970.48571776999995</v>
      </c>
      <c r="D399" s="36">
        <f>ROWDATA!D404</f>
        <v>956.22052001999998</v>
      </c>
      <c r="E399" s="36">
        <f>ROWDATA!D404</f>
        <v>956.22052001999998</v>
      </c>
      <c r="F399" s="36">
        <f>ROWDATA!E404</f>
        <v>959.79913329999999</v>
      </c>
      <c r="G399" s="36">
        <f>ROWDATA!E404</f>
        <v>959.79913329999999</v>
      </c>
      <c r="H399" s="36">
        <f>ROWDATA!E404</f>
        <v>959.79913329999999</v>
      </c>
      <c r="I399" s="36">
        <f>ROWDATA!F404</f>
        <v>974.00146484000004</v>
      </c>
      <c r="J399" s="36">
        <f>ROWDATA!F404</f>
        <v>974.00146484000004</v>
      </c>
      <c r="K399" s="36">
        <f>ROWDATA!G404</f>
        <v>968.61645508000004</v>
      </c>
      <c r="L399" s="36">
        <f>ROWDATA!H404</f>
        <v>959.71350098000005</v>
      </c>
      <c r="M399" s="36">
        <f>ROWDATA!H404</f>
        <v>959.71350098000005</v>
      </c>
    </row>
    <row r="400" spans="1:13" x14ac:dyDescent="0.2">
      <c r="A400" s="34">
        <f>ROWDATA!B405</f>
        <v>44234.522222222222</v>
      </c>
      <c r="B400" s="36">
        <f>ROWDATA!C405</f>
        <v>970.46942138999998</v>
      </c>
      <c r="C400" s="36">
        <f>ROWDATA!C405</f>
        <v>970.46942138999998</v>
      </c>
      <c r="D400" s="36">
        <f>ROWDATA!D405</f>
        <v>953.70874022999999</v>
      </c>
      <c r="E400" s="36">
        <f>ROWDATA!D405</f>
        <v>953.70874022999999</v>
      </c>
      <c r="F400" s="36">
        <f>ROWDATA!E405</f>
        <v>953.70050048999997</v>
      </c>
      <c r="G400" s="36">
        <f>ROWDATA!E405</f>
        <v>953.70050048999997</v>
      </c>
      <c r="H400" s="36">
        <f>ROWDATA!E405</f>
        <v>953.70050048999997</v>
      </c>
      <c r="I400" s="36">
        <f>ROWDATA!F405</f>
        <v>968.85107421999999</v>
      </c>
      <c r="J400" s="36">
        <f>ROWDATA!F405</f>
        <v>968.85107421999999</v>
      </c>
      <c r="K400" s="36">
        <f>ROWDATA!G405</f>
        <v>969.83917236000002</v>
      </c>
      <c r="L400" s="36">
        <f>ROWDATA!H405</f>
        <v>958.08245850000003</v>
      </c>
      <c r="M400" s="36">
        <f>ROWDATA!H405</f>
        <v>958.08245850000003</v>
      </c>
    </row>
    <row r="401" spans="1:13" x14ac:dyDescent="0.2">
      <c r="A401" s="34">
        <f>ROWDATA!B406</f>
        <v>44234.522916666669</v>
      </c>
      <c r="B401" s="36">
        <f>ROWDATA!C406</f>
        <v>966.35900878999996</v>
      </c>
      <c r="C401" s="36">
        <f>ROWDATA!C406</f>
        <v>966.35900878999996</v>
      </c>
      <c r="D401" s="36">
        <f>ROWDATA!D406</f>
        <v>952.43743896000001</v>
      </c>
      <c r="E401" s="36">
        <f>ROWDATA!D406</f>
        <v>952.43743896000001</v>
      </c>
      <c r="F401" s="36">
        <f>ROWDATA!E406</f>
        <v>952.12585449000005</v>
      </c>
      <c r="G401" s="36">
        <f>ROWDATA!E406</f>
        <v>952.12585449000005</v>
      </c>
      <c r="H401" s="36">
        <f>ROWDATA!E406</f>
        <v>952.12585449000005</v>
      </c>
      <c r="I401" s="36">
        <f>ROWDATA!F406</f>
        <v>965.96795654000005</v>
      </c>
      <c r="J401" s="36">
        <f>ROWDATA!F406</f>
        <v>965.96795654000005</v>
      </c>
      <c r="K401" s="36">
        <f>ROWDATA!G406</f>
        <v>969.83917236000002</v>
      </c>
      <c r="L401" s="36">
        <f>ROWDATA!H406</f>
        <v>955.93511963000003</v>
      </c>
      <c r="M401" s="36">
        <f>ROWDATA!H406</f>
        <v>955.93511963000003</v>
      </c>
    </row>
    <row r="402" spans="1:13" x14ac:dyDescent="0.2">
      <c r="A402" s="34">
        <f>ROWDATA!B407</f>
        <v>44234.523611111108</v>
      </c>
      <c r="B402" s="36">
        <f>ROWDATA!C407</f>
        <v>962.71575928000004</v>
      </c>
      <c r="C402" s="36">
        <f>ROWDATA!C407</f>
        <v>962.71575928000004</v>
      </c>
      <c r="D402" s="36">
        <f>ROWDATA!D407</f>
        <v>955.93774413999995</v>
      </c>
      <c r="E402" s="36">
        <f>ROWDATA!D407</f>
        <v>955.93774413999995</v>
      </c>
      <c r="F402" s="36">
        <f>ROWDATA!E407</f>
        <v>955.80029296999999</v>
      </c>
      <c r="G402" s="36">
        <f>ROWDATA!E407</f>
        <v>955.80029296999999</v>
      </c>
      <c r="H402" s="36">
        <f>ROWDATA!E407</f>
        <v>955.80029296999999</v>
      </c>
      <c r="I402" s="36">
        <f>ROWDATA!F407</f>
        <v>964.51043701000003</v>
      </c>
      <c r="J402" s="36">
        <f>ROWDATA!F407</f>
        <v>964.51043701000003</v>
      </c>
      <c r="K402" s="36">
        <f>ROWDATA!G407</f>
        <v>969.83917236000002</v>
      </c>
      <c r="L402" s="36">
        <f>ROWDATA!H407</f>
        <v>957.11700439000003</v>
      </c>
      <c r="M402" s="36">
        <f>ROWDATA!H407</f>
        <v>957.11700439000003</v>
      </c>
    </row>
    <row r="403" spans="1:13" x14ac:dyDescent="0.2">
      <c r="A403" s="34">
        <f>ROWDATA!B408</f>
        <v>44234.524305555555</v>
      </c>
      <c r="B403" s="36">
        <f>ROWDATA!C408</f>
        <v>961.50689696999996</v>
      </c>
      <c r="C403" s="36">
        <f>ROWDATA!C408</f>
        <v>961.50689696999996</v>
      </c>
      <c r="D403" s="36">
        <f>ROWDATA!D408</f>
        <v>954.83905029000005</v>
      </c>
      <c r="E403" s="36">
        <f>ROWDATA!D408</f>
        <v>954.83905029000005</v>
      </c>
      <c r="F403" s="36">
        <f>ROWDATA!E408</f>
        <v>950.56628418000003</v>
      </c>
      <c r="G403" s="36">
        <f>ROWDATA!E408</f>
        <v>950.56628418000003</v>
      </c>
      <c r="H403" s="36">
        <f>ROWDATA!E408</f>
        <v>950.56628418000003</v>
      </c>
      <c r="I403" s="36">
        <f>ROWDATA!F408</f>
        <v>970.21148682</v>
      </c>
      <c r="J403" s="36">
        <f>ROWDATA!F408</f>
        <v>970.21148682</v>
      </c>
      <c r="K403" s="36">
        <f>ROWDATA!G408</f>
        <v>969.83917236000002</v>
      </c>
      <c r="L403" s="36">
        <f>ROWDATA!H408</f>
        <v>957.74926758000004</v>
      </c>
      <c r="M403" s="36">
        <f>ROWDATA!H408</f>
        <v>957.74926758000004</v>
      </c>
    </row>
    <row r="404" spans="1:13" x14ac:dyDescent="0.2">
      <c r="A404" s="34">
        <f>ROWDATA!B409</f>
        <v>44234.525000000001</v>
      </c>
      <c r="B404" s="36">
        <f>ROWDATA!C409</f>
        <v>965.82702637</v>
      </c>
      <c r="C404" s="36">
        <f>ROWDATA!C409</f>
        <v>965.82702637</v>
      </c>
      <c r="D404" s="36">
        <f>ROWDATA!D409</f>
        <v>952.35882568</v>
      </c>
      <c r="E404" s="36">
        <f>ROWDATA!D409</f>
        <v>952.35882568</v>
      </c>
      <c r="F404" s="36">
        <f>ROWDATA!E409</f>
        <v>952.48083496000004</v>
      </c>
      <c r="G404" s="36">
        <f>ROWDATA!E409</f>
        <v>952.48083496000004</v>
      </c>
      <c r="H404" s="36">
        <f>ROWDATA!E409</f>
        <v>952.48083496000004</v>
      </c>
      <c r="I404" s="36">
        <f>ROWDATA!F409</f>
        <v>970.27630614999998</v>
      </c>
      <c r="J404" s="36">
        <f>ROWDATA!F409</f>
        <v>970.27630614999998</v>
      </c>
      <c r="K404" s="36">
        <f>ROWDATA!G409</f>
        <v>969.83917236000002</v>
      </c>
      <c r="L404" s="36">
        <f>ROWDATA!H409</f>
        <v>959.41381836000005</v>
      </c>
      <c r="M404" s="36">
        <f>ROWDATA!H409</f>
        <v>959.41381836000005</v>
      </c>
    </row>
    <row r="405" spans="1:13" x14ac:dyDescent="0.2">
      <c r="A405" s="34">
        <f>ROWDATA!B410</f>
        <v>44234.525694444441</v>
      </c>
      <c r="B405" s="36">
        <f>ROWDATA!C410</f>
        <v>968.64807128999996</v>
      </c>
      <c r="C405" s="36">
        <f>ROWDATA!C410</f>
        <v>968.64807128999996</v>
      </c>
      <c r="D405" s="36">
        <f>ROWDATA!D410</f>
        <v>950.74206543000003</v>
      </c>
      <c r="E405" s="36">
        <f>ROWDATA!D410</f>
        <v>950.74206543000003</v>
      </c>
      <c r="F405" s="36">
        <f>ROWDATA!E410</f>
        <v>948.71343993999994</v>
      </c>
      <c r="G405" s="36">
        <f>ROWDATA!E410</f>
        <v>948.71343993999994</v>
      </c>
      <c r="H405" s="36">
        <f>ROWDATA!E410</f>
        <v>948.71343993999994</v>
      </c>
      <c r="I405" s="36">
        <f>ROWDATA!F410</f>
        <v>964.94757079999999</v>
      </c>
      <c r="J405" s="36">
        <f>ROWDATA!F410</f>
        <v>964.94757079999999</v>
      </c>
      <c r="K405" s="36">
        <f>ROWDATA!G410</f>
        <v>969.83917236000002</v>
      </c>
      <c r="L405" s="36">
        <f>ROWDATA!H410</f>
        <v>959.01464843999997</v>
      </c>
      <c r="M405" s="36">
        <f>ROWDATA!H410</f>
        <v>959.01464843999997</v>
      </c>
    </row>
    <row r="406" spans="1:13" x14ac:dyDescent="0.2">
      <c r="A406" s="34">
        <f>ROWDATA!B411</f>
        <v>44234.526388888888</v>
      </c>
      <c r="B406" s="36">
        <f>ROWDATA!C411</f>
        <v>967.90667725000003</v>
      </c>
      <c r="C406" s="36">
        <f>ROWDATA!C411</f>
        <v>967.90667725000003</v>
      </c>
      <c r="D406" s="36">
        <f>ROWDATA!D411</f>
        <v>946.97467041000004</v>
      </c>
      <c r="E406" s="36">
        <f>ROWDATA!D411</f>
        <v>946.97467041000004</v>
      </c>
      <c r="F406" s="36">
        <f>ROWDATA!E411</f>
        <v>952.83587646000001</v>
      </c>
      <c r="G406" s="36">
        <f>ROWDATA!E411</f>
        <v>952.83587646000001</v>
      </c>
      <c r="H406" s="36">
        <f>ROWDATA!E411</f>
        <v>952.83587646000001</v>
      </c>
      <c r="I406" s="36">
        <f>ROWDATA!F411</f>
        <v>967.29614258000004</v>
      </c>
      <c r="J406" s="36">
        <f>ROWDATA!F411</f>
        <v>967.29614258000004</v>
      </c>
      <c r="K406" s="36">
        <f>ROWDATA!G411</f>
        <v>969.83917236000002</v>
      </c>
      <c r="L406" s="36">
        <f>ROWDATA!H411</f>
        <v>958.94775390999996</v>
      </c>
      <c r="M406" s="36">
        <f>ROWDATA!H411</f>
        <v>958.94775390999996</v>
      </c>
    </row>
    <row r="407" spans="1:13" x14ac:dyDescent="0.2">
      <c r="A407" s="34">
        <f>ROWDATA!B412</f>
        <v>44234.527083333334</v>
      </c>
      <c r="B407" s="36">
        <f>ROWDATA!C412</f>
        <v>966.68145751999998</v>
      </c>
      <c r="C407" s="36">
        <f>ROWDATA!C412</f>
        <v>966.68145751999998</v>
      </c>
      <c r="D407" s="36">
        <f>ROWDATA!D412</f>
        <v>942.17144774999997</v>
      </c>
      <c r="E407" s="36">
        <f>ROWDATA!D412</f>
        <v>942.17144774999997</v>
      </c>
      <c r="F407" s="36">
        <f>ROWDATA!E412</f>
        <v>950.38110352000001</v>
      </c>
      <c r="G407" s="36">
        <f>ROWDATA!E412</f>
        <v>950.38110352000001</v>
      </c>
      <c r="H407" s="36">
        <f>ROWDATA!E412</f>
        <v>950.38110352000001</v>
      </c>
      <c r="I407" s="36">
        <f>ROWDATA!F412</f>
        <v>967.70098876999998</v>
      </c>
      <c r="J407" s="36">
        <f>ROWDATA!F412</f>
        <v>967.70098876999998</v>
      </c>
      <c r="K407" s="36">
        <f>ROWDATA!G412</f>
        <v>969.83917236000002</v>
      </c>
      <c r="L407" s="36">
        <f>ROWDATA!H412</f>
        <v>955.81860352000001</v>
      </c>
      <c r="M407" s="36">
        <f>ROWDATA!H412</f>
        <v>955.81860352000001</v>
      </c>
    </row>
    <row r="408" spans="1:13" x14ac:dyDescent="0.2">
      <c r="A408" s="34">
        <f>ROWDATA!B413</f>
        <v>44234.527777777781</v>
      </c>
      <c r="B408" s="36">
        <f>ROWDATA!C413</f>
        <v>961.03942871000004</v>
      </c>
      <c r="C408" s="36">
        <f>ROWDATA!C413</f>
        <v>961.03942871000004</v>
      </c>
      <c r="D408" s="36">
        <f>ROWDATA!D413</f>
        <v>941.60638428000004</v>
      </c>
      <c r="E408" s="36">
        <f>ROWDATA!D413</f>
        <v>941.60638428000004</v>
      </c>
      <c r="F408" s="36">
        <f>ROWDATA!E413</f>
        <v>949.45477295000001</v>
      </c>
      <c r="G408" s="36">
        <f>ROWDATA!E413</f>
        <v>949.45477295000001</v>
      </c>
      <c r="H408" s="36">
        <f>ROWDATA!E413</f>
        <v>949.45477295000001</v>
      </c>
      <c r="I408" s="36">
        <f>ROWDATA!F413</f>
        <v>960.23461913999995</v>
      </c>
      <c r="J408" s="36">
        <f>ROWDATA!F413</f>
        <v>960.23461913999995</v>
      </c>
      <c r="K408" s="36">
        <f>ROWDATA!G413</f>
        <v>969.83917236000002</v>
      </c>
      <c r="L408" s="36">
        <f>ROWDATA!H413</f>
        <v>950.90832520000004</v>
      </c>
      <c r="M408" s="36">
        <f>ROWDATA!H413</f>
        <v>950.90832520000004</v>
      </c>
    </row>
    <row r="409" spans="1:13" x14ac:dyDescent="0.2">
      <c r="A409" s="34">
        <f>ROWDATA!B414</f>
        <v>44234.52847222222</v>
      </c>
      <c r="B409" s="36">
        <f>ROWDATA!C414</f>
        <v>955.76831055000002</v>
      </c>
      <c r="C409" s="36">
        <f>ROWDATA!C414</f>
        <v>955.76831055000002</v>
      </c>
      <c r="D409" s="36">
        <f>ROWDATA!D414</f>
        <v>939.61285399999997</v>
      </c>
      <c r="E409" s="36">
        <f>ROWDATA!D414</f>
        <v>939.61285399999997</v>
      </c>
      <c r="F409" s="36">
        <f>ROWDATA!E414</f>
        <v>942.53771973000005</v>
      </c>
      <c r="G409" s="36">
        <f>ROWDATA!E414</f>
        <v>942.53771973000005</v>
      </c>
      <c r="H409" s="36">
        <f>ROWDATA!E414</f>
        <v>942.53771973000005</v>
      </c>
      <c r="I409" s="36">
        <f>ROWDATA!F414</f>
        <v>958.51776123000002</v>
      </c>
      <c r="J409" s="36">
        <f>ROWDATA!F414</f>
        <v>958.51776123000002</v>
      </c>
      <c r="K409" s="36">
        <f>ROWDATA!G414</f>
        <v>969.83917236000002</v>
      </c>
      <c r="L409" s="36">
        <f>ROWDATA!H414</f>
        <v>944.11730956999997</v>
      </c>
      <c r="M409" s="36">
        <f>ROWDATA!H414</f>
        <v>944.11730956999997</v>
      </c>
    </row>
    <row r="410" spans="1:13" x14ac:dyDescent="0.2">
      <c r="A410" s="34">
        <f>ROWDATA!B415</f>
        <v>44234.529166666667</v>
      </c>
      <c r="B410" s="36">
        <f>ROWDATA!C415</f>
        <v>954.18841553000004</v>
      </c>
      <c r="C410" s="36">
        <f>ROWDATA!C415</f>
        <v>954.18841553000004</v>
      </c>
      <c r="D410" s="36">
        <f>ROWDATA!D415</f>
        <v>946.00152588000003</v>
      </c>
      <c r="E410" s="36">
        <f>ROWDATA!D415</f>
        <v>946.00152588000003</v>
      </c>
      <c r="F410" s="36">
        <f>ROWDATA!E415</f>
        <v>946.92242432</v>
      </c>
      <c r="G410" s="36">
        <f>ROWDATA!E415</f>
        <v>946.92242432</v>
      </c>
      <c r="H410" s="36">
        <f>ROWDATA!E415</f>
        <v>946.92242432</v>
      </c>
      <c r="I410" s="36">
        <f>ROWDATA!F415</f>
        <v>961.31958008000004</v>
      </c>
      <c r="J410" s="36">
        <f>ROWDATA!F415</f>
        <v>961.31958008000004</v>
      </c>
      <c r="K410" s="36">
        <f>ROWDATA!G415</f>
        <v>969.83917236000002</v>
      </c>
      <c r="L410" s="36">
        <f>ROWDATA!H415</f>
        <v>938.72460937999995</v>
      </c>
      <c r="M410" s="36">
        <f>ROWDATA!H415</f>
        <v>938.72460937999995</v>
      </c>
    </row>
    <row r="411" spans="1:13" x14ac:dyDescent="0.2">
      <c r="A411" s="34">
        <f>ROWDATA!B416</f>
        <v>44234.529861111114</v>
      </c>
      <c r="B411" s="36">
        <f>ROWDATA!C416</f>
        <v>956.20355225000003</v>
      </c>
      <c r="C411" s="36">
        <f>ROWDATA!C416</f>
        <v>956.20355225000003</v>
      </c>
      <c r="D411" s="36">
        <f>ROWDATA!D416</f>
        <v>947.03759765999996</v>
      </c>
      <c r="E411" s="36">
        <f>ROWDATA!D416</f>
        <v>947.03759765999996</v>
      </c>
      <c r="F411" s="36">
        <f>ROWDATA!E416</f>
        <v>941.84283446999996</v>
      </c>
      <c r="G411" s="36">
        <f>ROWDATA!E416</f>
        <v>941.84283446999996</v>
      </c>
      <c r="H411" s="36">
        <f>ROWDATA!E416</f>
        <v>941.84283446999996</v>
      </c>
      <c r="I411" s="36">
        <f>ROWDATA!F416</f>
        <v>958.97131348000005</v>
      </c>
      <c r="J411" s="36">
        <f>ROWDATA!F416</f>
        <v>958.97131348000005</v>
      </c>
      <c r="K411" s="36">
        <f>ROWDATA!G416</f>
        <v>969.83917236000002</v>
      </c>
      <c r="L411" s="36">
        <f>ROWDATA!H416</f>
        <v>936.51068114999998</v>
      </c>
      <c r="M411" s="36">
        <f>ROWDATA!H416</f>
        <v>936.51068114999998</v>
      </c>
    </row>
    <row r="412" spans="1:13" x14ac:dyDescent="0.2">
      <c r="A412" s="34">
        <f>ROWDATA!B417</f>
        <v>44234.530555555553</v>
      </c>
      <c r="B412" s="36">
        <f>ROWDATA!C417</f>
        <v>956.91271973000005</v>
      </c>
      <c r="C412" s="36">
        <f>ROWDATA!C417</f>
        <v>956.91271973000005</v>
      </c>
      <c r="D412" s="36">
        <f>ROWDATA!D417</f>
        <v>942.73669433999999</v>
      </c>
      <c r="E412" s="36">
        <f>ROWDATA!D417</f>
        <v>942.73669433999999</v>
      </c>
      <c r="F412" s="36">
        <f>ROWDATA!E417</f>
        <v>939.24908446999996</v>
      </c>
      <c r="G412" s="36">
        <f>ROWDATA!E417</f>
        <v>939.24908446999996</v>
      </c>
      <c r="H412" s="36">
        <f>ROWDATA!E417</f>
        <v>939.24908446999996</v>
      </c>
      <c r="I412" s="36">
        <f>ROWDATA!F417</f>
        <v>953.69128418000003</v>
      </c>
      <c r="J412" s="36">
        <f>ROWDATA!F417</f>
        <v>953.69128418000003</v>
      </c>
      <c r="K412" s="36">
        <f>ROWDATA!G417</f>
        <v>969.83917236000002</v>
      </c>
      <c r="L412" s="36">
        <f>ROWDATA!H417</f>
        <v>936.56091308999999</v>
      </c>
      <c r="M412" s="36">
        <f>ROWDATA!H417</f>
        <v>936.56091308999999</v>
      </c>
    </row>
    <row r="413" spans="1:13" x14ac:dyDescent="0.2">
      <c r="A413" s="34">
        <f>ROWDATA!B418</f>
        <v>44234.53125</v>
      </c>
      <c r="B413" s="36">
        <f>ROWDATA!C418</f>
        <v>957.46069336000005</v>
      </c>
      <c r="C413" s="36">
        <f>ROWDATA!C418</f>
        <v>957.46069336000005</v>
      </c>
      <c r="D413" s="36">
        <f>ROWDATA!D418</f>
        <v>939.67578125</v>
      </c>
      <c r="E413" s="36">
        <f>ROWDATA!D418</f>
        <v>939.67578125</v>
      </c>
      <c r="F413" s="36">
        <f>ROWDATA!E418</f>
        <v>940.06726074000005</v>
      </c>
      <c r="G413" s="36">
        <f>ROWDATA!E418</f>
        <v>940.06726074000005</v>
      </c>
      <c r="H413" s="36">
        <f>ROWDATA!E418</f>
        <v>940.06726074000005</v>
      </c>
      <c r="I413" s="36">
        <f>ROWDATA!F418</f>
        <v>953.38348388999998</v>
      </c>
      <c r="J413" s="36">
        <f>ROWDATA!F418</f>
        <v>953.38348388999998</v>
      </c>
      <c r="K413" s="36">
        <f>ROWDATA!G418</f>
        <v>969.83917236000002</v>
      </c>
      <c r="L413" s="36">
        <f>ROWDATA!H418</f>
        <v>938.34173583999996</v>
      </c>
      <c r="M413" s="36">
        <f>ROWDATA!H418</f>
        <v>938.34173583999996</v>
      </c>
    </row>
    <row r="414" spans="1:13" x14ac:dyDescent="0.2">
      <c r="A414" s="34">
        <f>ROWDATA!B419</f>
        <v>44234.531944444447</v>
      </c>
      <c r="B414" s="36">
        <f>ROWDATA!C419</f>
        <v>956.68701171999999</v>
      </c>
      <c r="C414" s="36">
        <f>ROWDATA!C419</f>
        <v>956.68701171999999</v>
      </c>
      <c r="D414" s="36">
        <f>ROWDATA!D419</f>
        <v>942.18707274999997</v>
      </c>
      <c r="E414" s="36">
        <f>ROWDATA!D419</f>
        <v>942.18707274999997</v>
      </c>
      <c r="F414" s="36">
        <f>ROWDATA!E419</f>
        <v>937.48895263999998</v>
      </c>
      <c r="G414" s="36">
        <f>ROWDATA!E419</f>
        <v>937.48895263999998</v>
      </c>
      <c r="H414" s="36">
        <f>ROWDATA!E419</f>
        <v>937.48895263999998</v>
      </c>
      <c r="I414" s="36">
        <f>ROWDATA!F419</f>
        <v>951.22918701000003</v>
      </c>
      <c r="J414" s="36">
        <f>ROWDATA!F419</f>
        <v>951.22918701000003</v>
      </c>
      <c r="K414" s="36">
        <f>ROWDATA!G419</f>
        <v>969.83917236000002</v>
      </c>
      <c r="L414" s="36">
        <f>ROWDATA!H419</f>
        <v>939.97302246000004</v>
      </c>
      <c r="M414" s="36">
        <f>ROWDATA!H419</f>
        <v>939.97302246000004</v>
      </c>
    </row>
    <row r="415" spans="1:13" x14ac:dyDescent="0.2">
      <c r="A415" s="34">
        <f>ROWDATA!B420</f>
        <v>44234.532638888886</v>
      </c>
      <c r="B415" s="36">
        <f>ROWDATA!C420</f>
        <v>955.26861571999996</v>
      </c>
      <c r="C415" s="36">
        <f>ROWDATA!C420</f>
        <v>955.26861571999996</v>
      </c>
      <c r="D415" s="36">
        <f>ROWDATA!D420</f>
        <v>937.91754149999997</v>
      </c>
      <c r="E415" s="36">
        <f>ROWDATA!D420</f>
        <v>937.91754149999997</v>
      </c>
      <c r="F415" s="36">
        <f>ROWDATA!E420</f>
        <v>936.59344481999995</v>
      </c>
      <c r="G415" s="36">
        <f>ROWDATA!E420</f>
        <v>936.59344481999995</v>
      </c>
      <c r="H415" s="36">
        <f>ROWDATA!E420</f>
        <v>936.59344481999995</v>
      </c>
      <c r="I415" s="36">
        <f>ROWDATA!F420</f>
        <v>955.21362305000002</v>
      </c>
      <c r="J415" s="36">
        <f>ROWDATA!F420</f>
        <v>955.21362305000002</v>
      </c>
      <c r="K415" s="36">
        <f>ROWDATA!G420</f>
        <v>969.83917236000002</v>
      </c>
      <c r="L415" s="36">
        <f>ROWDATA!H420</f>
        <v>940.22247314000003</v>
      </c>
      <c r="M415" s="36">
        <f>ROWDATA!H420</f>
        <v>940.22247314000003</v>
      </c>
    </row>
    <row r="416" spans="1:13" x14ac:dyDescent="0.2">
      <c r="A416" s="34">
        <f>ROWDATA!B421</f>
        <v>44234.533333333333</v>
      </c>
      <c r="B416" s="36">
        <f>ROWDATA!C421</f>
        <v>951.57714843999997</v>
      </c>
      <c r="C416" s="36">
        <f>ROWDATA!C421</f>
        <v>951.57714843999997</v>
      </c>
      <c r="D416" s="36">
        <f>ROWDATA!D421</f>
        <v>941.59075928000004</v>
      </c>
      <c r="E416" s="36">
        <f>ROWDATA!D421</f>
        <v>941.59075928000004</v>
      </c>
      <c r="F416" s="36">
        <f>ROWDATA!E421</f>
        <v>939.12554932</v>
      </c>
      <c r="G416" s="36">
        <f>ROWDATA!E421</f>
        <v>939.12554932</v>
      </c>
      <c r="H416" s="36">
        <f>ROWDATA!E421</f>
        <v>939.12554932</v>
      </c>
      <c r="I416" s="36">
        <f>ROWDATA!F421</f>
        <v>954.40362548999997</v>
      </c>
      <c r="J416" s="36">
        <f>ROWDATA!F421</f>
        <v>954.40362548999997</v>
      </c>
      <c r="K416" s="36">
        <f>ROWDATA!G421</f>
        <v>969.83917236000002</v>
      </c>
      <c r="L416" s="36">
        <f>ROWDATA!H421</f>
        <v>942.68603515999996</v>
      </c>
      <c r="M416" s="36">
        <f>ROWDATA!H421</f>
        <v>942.68603515999996</v>
      </c>
    </row>
    <row r="417" spans="1:13" x14ac:dyDescent="0.2">
      <c r="A417" s="34">
        <f>ROWDATA!B422</f>
        <v>44234.53402777778</v>
      </c>
      <c r="B417" s="36">
        <f>ROWDATA!C422</f>
        <v>947.43420409999999</v>
      </c>
      <c r="C417" s="36">
        <f>ROWDATA!C422</f>
        <v>947.43420409999999</v>
      </c>
      <c r="D417" s="36">
        <f>ROWDATA!D422</f>
        <v>938.37261963000003</v>
      </c>
      <c r="E417" s="36">
        <f>ROWDATA!D422</f>
        <v>938.37261963000003</v>
      </c>
      <c r="F417" s="36">
        <f>ROWDATA!E422</f>
        <v>940.16003418000003</v>
      </c>
      <c r="G417" s="36">
        <f>ROWDATA!E422</f>
        <v>940.16003418000003</v>
      </c>
      <c r="H417" s="36">
        <f>ROWDATA!E422</f>
        <v>940.16003418000003</v>
      </c>
      <c r="I417" s="36">
        <f>ROWDATA!F422</f>
        <v>955.84533691000001</v>
      </c>
      <c r="J417" s="36">
        <f>ROWDATA!F422</f>
        <v>955.84533691000001</v>
      </c>
      <c r="K417" s="36">
        <f>ROWDATA!G422</f>
        <v>969.83917236000002</v>
      </c>
      <c r="L417" s="36">
        <f>ROWDATA!H422</f>
        <v>948.71130371000004</v>
      </c>
      <c r="M417" s="36">
        <f>ROWDATA!H422</f>
        <v>948.71130371000004</v>
      </c>
    </row>
    <row r="418" spans="1:13" x14ac:dyDescent="0.2">
      <c r="A418" s="34">
        <f>ROWDATA!B423</f>
        <v>44234.534722222219</v>
      </c>
      <c r="B418" s="36">
        <f>ROWDATA!C423</f>
        <v>957.29968262</v>
      </c>
      <c r="C418" s="36">
        <f>ROWDATA!C423</f>
        <v>957.29968262</v>
      </c>
      <c r="D418" s="36">
        <f>ROWDATA!D423</f>
        <v>933.80493163999995</v>
      </c>
      <c r="E418" s="36">
        <f>ROWDATA!D423</f>
        <v>933.80493163999995</v>
      </c>
      <c r="F418" s="36">
        <f>ROWDATA!E423</f>
        <v>934.80249022999999</v>
      </c>
      <c r="G418" s="36">
        <f>ROWDATA!E423</f>
        <v>934.80249022999999</v>
      </c>
      <c r="H418" s="36">
        <f>ROWDATA!E423</f>
        <v>934.80249022999999</v>
      </c>
      <c r="I418" s="36">
        <f>ROWDATA!F423</f>
        <v>947.89257812999995</v>
      </c>
      <c r="J418" s="36">
        <f>ROWDATA!F423</f>
        <v>947.89257812999995</v>
      </c>
      <c r="K418" s="36">
        <f>ROWDATA!G423</f>
        <v>969.83917236000002</v>
      </c>
      <c r="L418" s="36">
        <f>ROWDATA!H423</f>
        <v>948.11206055000002</v>
      </c>
      <c r="M418" s="36">
        <f>ROWDATA!H423</f>
        <v>948.11206055000002</v>
      </c>
    </row>
    <row r="419" spans="1:13" x14ac:dyDescent="0.2">
      <c r="A419" s="34">
        <f>ROWDATA!B424</f>
        <v>44234.535416666666</v>
      </c>
      <c r="B419" s="36">
        <f>ROWDATA!C424</f>
        <v>959.57250977000001</v>
      </c>
      <c r="C419" s="36">
        <f>ROWDATA!C424</f>
        <v>959.57250977000001</v>
      </c>
      <c r="D419" s="36">
        <f>ROWDATA!D424</f>
        <v>935.24884033000001</v>
      </c>
      <c r="E419" s="36">
        <f>ROWDATA!D424</f>
        <v>935.24884033000001</v>
      </c>
      <c r="F419" s="36">
        <f>ROWDATA!E424</f>
        <v>933.21215819999998</v>
      </c>
      <c r="G419" s="36">
        <f>ROWDATA!E424</f>
        <v>933.21215819999998</v>
      </c>
      <c r="H419" s="36">
        <f>ROWDATA!E424</f>
        <v>933.21215819999998</v>
      </c>
      <c r="I419" s="36">
        <f>ROWDATA!F424</f>
        <v>942.90411376999998</v>
      </c>
      <c r="J419" s="36">
        <f>ROWDATA!F424</f>
        <v>942.90411376999998</v>
      </c>
      <c r="K419" s="36">
        <f>ROWDATA!G424</f>
        <v>969.83917236000002</v>
      </c>
      <c r="L419" s="36">
        <f>ROWDATA!H424</f>
        <v>950.29241943</v>
      </c>
      <c r="M419" s="36">
        <f>ROWDATA!H424</f>
        <v>950.29241943</v>
      </c>
    </row>
    <row r="420" spans="1:13" x14ac:dyDescent="0.2">
      <c r="A420" s="34">
        <f>ROWDATA!B425</f>
        <v>44234.536111111112</v>
      </c>
      <c r="B420" s="36">
        <f>ROWDATA!C425</f>
        <v>956.41302489999998</v>
      </c>
      <c r="C420" s="36">
        <f>ROWDATA!C425</f>
        <v>956.41302489999998</v>
      </c>
      <c r="D420" s="36">
        <f>ROWDATA!D425</f>
        <v>934.32293701000003</v>
      </c>
      <c r="E420" s="36">
        <f>ROWDATA!D425</f>
        <v>934.32293701000003</v>
      </c>
      <c r="F420" s="36">
        <f>ROWDATA!E425</f>
        <v>933.28918456999997</v>
      </c>
      <c r="G420" s="36">
        <f>ROWDATA!E425</f>
        <v>933.28918456999997</v>
      </c>
      <c r="H420" s="36">
        <f>ROWDATA!E425</f>
        <v>933.28918456999997</v>
      </c>
      <c r="I420" s="36">
        <f>ROWDATA!F425</f>
        <v>947.64990234000004</v>
      </c>
      <c r="J420" s="36">
        <f>ROWDATA!F425</f>
        <v>947.64990234000004</v>
      </c>
      <c r="K420" s="36">
        <f>ROWDATA!G425</f>
        <v>969.83917236000002</v>
      </c>
      <c r="L420" s="36">
        <f>ROWDATA!H425</f>
        <v>941.85375977000001</v>
      </c>
      <c r="M420" s="36">
        <f>ROWDATA!H425</f>
        <v>941.85375977000001</v>
      </c>
    </row>
    <row r="421" spans="1:13" x14ac:dyDescent="0.2">
      <c r="A421" s="34">
        <f>ROWDATA!B426</f>
        <v>44234.536805555559</v>
      </c>
      <c r="B421" s="36">
        <f>ROWDATA!C426</f>
        <v>956.10675048999997</v>
      </c>
      <c r="C421" s="36">
        <f>ROWDATA!C426</f>
        <v>956.10675048999997</v>
      </c>
      <c r="D421" s="36">
        <f>ROWDATA!D426</f>
        <v>931.48162841999999</v>
      </c>
      <c r="E421" s="36">
        <f>ROWDATA!D426</f>
        <v>931.48162841999999</v>
      </c>
      <c r="F421" s="36">
        <f>ROWDATA!E426</f>
        <v>933.72180175999995</v>
      </c>
      <c r="G421" s="36">
        <f>ROWDATA!E426</f>
        <v>933.72180175999995</v>
      </c>
      <c r="H421" s="36">
        <f>ROWDATA!E426</f>
        <v>933.72180175999995</v>
      </c>
      <c r="I421" s="36">
        <f>ROWDATA!F426</f>
        <v>943.42224121000004</v>
      </c>
      <c r="J421" s="36">
        <f>ROWDATA!F426</f>
        <v>943.42224121000004</v>
      </c>
      <c r="K421" s="36">
        <f>ROWDATA!G426</f>
        <v>969.83917236000002</v>
      </c>
      <c r="L421" s="36">
        <f>ROWDATA!H426</f>
        <v>938.99066161999997</v>
      </c>
      <c r="M421" s="36">
        <f>ROWDATA!H426</f>
        <v>938.99066161999997</v>
      </c>
    </row>
    <row r="422" spans="1:13" x14ac:dyDescent="0.2">
      <c r="A422" s="34">
        <f>ROWDATA!B427</f>
        <v>44234.537499999999</v>
      </c>
      <c r="B422" s="36">
        <f>ROWDATA!C427</f>
        <v>950.54547118999994</v>
      </c>
      <c r="C422" s="36">
        <f>ROWDATA!C427</f>
        <v>950.54547118999994</v>
      </c>
      <c r="D422" s="36">
        <f>ROWDATA!D427</f>
        <v>925.42279053000004</v>
      </c>
      <c r="E422" s="36">
        <f>ROWDATA!D427</f>
        <v>925.42279053000004</v>
      </c>
      <c r="F422" s="36">
        <f>ROWDATA!E427</f>
        <v>928.24041748000002</v>
      </c>
      <c r="G422" s="36">
        <f>ROWDATA!E427</f>
        <v>928.24041748000002</v>
      </c>
      <c r="H422" s="36">
        <f>ROWDATA!E427</f>
        <v>928.24041748000002</v>
      </c>
      <c r="I422" s="36">
        <f>ROWDATA!F427</f>
        <v>943.19573975000003</v>
      </c>
      <c r="J422" s="36">
        <f>ROWDATA!F427</f>
        <v>943.19573975000003</v>
      </c>
      <c r="K422" s="36">
        <f>ROWDATA!G427</f>
        <v>969.83917236000002</v>
      </c>
      <c r="L422" s="36">
        <f>ROWDATA!H427</f>
        <v>931.28442383000004</v>
      </c>
      <c r="M422" s="36">
        <f>ROWDATA!H427</f>
        <v>931.28442383000004</v>
      </c>
    </row>
    <row r="423" spans="1:13" x14ac:dyDescent="0.2">
      <c r="A423" s="34">
        <f>ROWDATA!B428</f>
        <v>44234.538194444445</v>
      </c>
      <c r="B423" s="36">
        <f>ROWDATA!C428</f>
        <v>942.29180908000001</v>
      </c>
      <c r="C423" s="36">
        <f>ROWDATA!C428</f>
        <v>942.29180908000001</v>
      </c>
      <c r="D423" s="36">
        <f>ROWDATA!D428</f>
        <v>919.11224364999998</v>
      </c>
      <c r="E423" s="36">
        <f>ROWDATA!D428</f>
        <v>919.11224364999998</v>
      </c>
      <c r="F423" s="36">
        <f>ROWDATA!E428</f>
        <v>926.15606689000003</v>
      </c>
      <c r="G423" s="36">
        <f>ROWDATA!E428</f>
        <v>926.15606689000003</v>
      </c>
      <c r="H423" s="36">
        <f>ROWDATA!E428</f>
        <v>926.15606689000003</v>
      </c>
      <c r="I423" s="36">
        <f>ROWDATA!F428</f>
        <v>942.80700683999999</v>
      </c>
      <c r="J423" s="36">
        <f>ROWDATA!F428</f>
        <v>942.80700683999999</v>
      </c>
      <c r="K423" s="36">
        <f>ROWDATA!G428</f>
        <v>969.83917236000002</v>
      </c>
      <c r="L423" s="36">
        <f>ROWDATA!H428</f>
        <v>924.62683104999996</v>
      </c>
      <c r="M423" s="36">
        <f>ROWDATA!H428</f>
        <v>924.62683104999996</v>
      </c>
    </row>
    <row r="424" spans="1:13" x14ac:dyDescent="0.2">
      <c r="A424" s="34">
        <f>ROWDATA!B429</f>
        <v>44234.538888888892</v>
      </c>
      <c r="B424" s="36">
        <f>ROWDATA!C429</f>
        <v>937.84289550999995</v>
      </c>
      <c r="C424" s="36">
        <f>ROWDATA!C429</f>
        <v>937.84289550999995</v>
      </c>
      <c r="D424" s="36">
        <f>ROWDATA!D429</f>
        <v>919.20648193</v>
      </c>
      <c r="E424" s="36">
        <f>ROWDATA!D429</f>
        <v>919.20648193</v>
      </c>
      <c r="F424" s="36">
        <f>ROWDATA!E429</f>
        <v>921.47778319999998</v>
      </c>
      <c r="G424" s="36">
        <f>ROWDATA!E429</f>
        <v>921.47778319999998</v>
      </c>
      <c r="H424" s="36">
        <f>ROWDATA!E429</f>
        <v>921.47778319999998</v>
      </c>
      <c r="I424" s="36">
        <f>ROWDATA!F429</f>
        <v>938.66058350000003</v>
      </c>
      <c r="J424" s="36">
        <f>ROWDATA!F429</f>
        <v>938.66058350000003</v>
      </c>
      <c r="K424" s="36">
        <f>ROWDATA!G429</f>
        <v>969.83917236000002</v>
      </c>
      <c r="L424" s="36">
        <f>ROWDATA!H429</f>
        <v>921.83062743999994</v>
      </c>
      <c r="M424" s="36">
        <f>ROWDATA!H429</f>
        <v>921.83062743999994</v>
      </c>
    </row>
    <row r="425" spans="1:13" x14ac:dyDescent="0.2">
      <c r="A425" s="34">
        <f>ROWDATA!B430</f>
        <v>44234.539583333331</v>
      </c>
      <c r="B425" s="36">
        <f>ROWDATA!C430</f>
        <v>935.18286133000004</v>
      </c>
      <c r="C425" s="36">
        <f>ROWDATA!C430</f>
        <v>935.18286133000004</v>
      </c>
      <c r="D425" s="36">
        <f>ROWDATA!D430</f>
        <v>915.36071776999995</v>
      </c>
      <c r="E425" s="36">
        <f>ROWDATA!D430</f>
        <v>915.36071776999995</v>
      </c>
      <c r="F425" s="36">
        <f>ROWDATA!E430</f>
        <v>922.12615966999999</v>
      </c>
      <c r="G425" s="36">
        <f>ROWDATA!E430</f>
        <v>922.12615966999999</v>
      </c>
      <c r="H425" s="36">
        <f>ROWDATA!E430</f>
        <v>922.12615966999999</v>
      </c>
      <c r="I425" s="36">
        <f>ROWDATA!F430</f>
        <v>932.58666991999996</v>
      </c>
      <c r="J425" s="36">
        <f>ROWDATA!F430</f>
        <v>932.58666991999996</v>
      </c>
      <c r="K425" s="36">
        <f>ROWDATA!G430</f>
        <v>969.83917236000002</v>
      </c>
      <c r="L425" s="36">
        <f>ROWDATA!H430</f>
        <v>921.91381836000005</v>
      </c>
      <c r="M425" s="36">
        <f>ROWDATA!H430</f>
        <v>921.91381836000005</v>
      </c>
    </row>
    <row r="426" spans="1:13" x14ac:dyDescent="0.2">
      <c r="A426" s="34">
        <f>ROWDATA!B431</f>
        <v>44234.540277777778</v>
      </c>
      <c r="B426" s="36">
        <f>ROWDATA!C431</f>
        <v>930.58892821999996</v>
      </c>
      <c r="C426" s="36">
        <f>ROWDATA!C431</f>
        <v>930.58892821999996</v>
      </c>
      <c r="D426" s="36">
        <f>ROWDATA!D431</f>
        <v>915.26641845999995</v>
      </c>
      <c r="E426" s="36">
        <f>ROWDATA!D431</f>
        <v>915.26641845999995</v>
      </c>
      <c r="F426" s="36">
        <f>ROWDATA!E431</f>
        <v>916.53686522999999</v>
      </c>
      <c r="G426" s="36">
        <f>ROWDATA!E431</f>
        <v>916.53686522999999</v>
      </c>
      <c r="H426" s="36">
        <f>ROWDATA!E431</f>
        <v>916.53686522999999</v>
      </c>
      <c r="I426" s="36">
        <f>ROWDATA!F431</f>
        <v>935.14587401999995</v>
      </c>
      <c r="J426" s="36">
        <f>ROWDATA!F431</f>
        <v>935.14587401999995</v>
      </c>
      <c r="K426" s="36">
        <f>ROWDATA!G431</f>
        <v>969.83917236000002</v>
      </c>
      <c r="L426" s="36">
        <f>ROWDATA!H431</f>
        <v>922.62963866999996</v>
      </c>
      <c r="M426" s="36">
        <f>ROWDATA!H431</f>
        <v>922.62963866999996</v>
      </c>
    </row>
    <row r="427" spans="1:13" x14ac:dyDescent="0.2">
      <c r="A427" s="34">
        <f>ROWDATA!B432</f>
        <v>44234.540972222225</v>
      </c>
      <c r="B427" s="36">
        <f>ROWDATA!C432</f>
        <v>921.83557128999996</v>
      </c>
      <c r="C427" s="36">
        <f>ROWDATA!C432</f>
        <v>921.83557128999996</v>
      </c>
      <c r="D427" s="36">
        <f>ROWDATA!D432</f>
        <v>919.80310058999999</v>
      </c>
      <c r="E427" s="36">
        <f>ROWDATA!D432</f>
        <v>919.80310058999999</v>
      </c>
      <c r="F427" s="36">
        <f>ROWDATA!E432</f>
        <v>915.87310791000004</v>
      </c>
      <c r="G427" s="36">
        <f>ROWDATA!E432</f>
        <v>915.87310791000004</v>
      </c>
      <c r="H427" s="36">
        <f>ROWDATA!E432</f>
        <v>915.87310791000004</v>
      </c>
      <c r="I427" s="36">
        <f>ROWDATA!F432</f>
        <v>925.18487548999997</v>
      </c>
      <c r="J427" s="36">
        <f>ROWDATA!F432</f>
        <v>925.18487548999997</v>
      </c>
      <c r="K427" s="36">
        <f>ROWDATA!G432</f>
        <v>969.83917236000002</v>
      </c>
      <c r="L427" s="36">
        <f>ROWDATA!H432</f>
        <v>921.59759521000001</v>
      </c>
      <c r="M427" s="36">
        <f>ROWDATA!H432</f>
        <v>921.59759521000001</v>
      </c>
    </row>
    <row r="428" spans="1:13" x14ac:dyDescent="0.2">
      <c r="A428" s="34">
        <f>ROWDATA!B433</f>
        <v>44234.541666666664</v>
      </c>
      <c r="B428" s="36">
        <f>ROWDATA!C433</f>
        <v>927.34869385000002</v>
      </c>
      <c r="C428" s="36">
        <f>ROWDATA!C433</f>
        <v>927.34869385000002</v>
      </c>
      <c r="D428" s="36">
        <f>ROWDATA!D433</f>
        <v>918.35870361000002</v>
      </c>
      <c r="E428" s="36">
        <f>ROWDATA!D433</f>
        <v>918.35870361000002</v>
      </c>
      <c r="F428" s="36">
        <f>ROWDATA!E433</f>
        <v>912.36822510000002</v>
      </c>
      <c r="G428" s="36">
        <f>ROWDATA!E433</f>
        <v>912.36822510000002</v>
      </c>
      <c r="H428" s="36">
        <f>ROWDATA!E433</f>
        <v>912.36822510000002</v>
      </c>
      <c r="I428" s="36">
        <f>ROWDATA!F433</f>
        <v>920.53619385000002</v>
      </c>
      <c r="J428" s="36">
        <f>ROWDATA!F433</f>
        <v>920.53619385000002</v>
      </c>
      <c r="K428" s="36">
        <f>ROWDATA!G433</f>
        <v>969.83917236000002</v>
      </c>
      <c r="L428" s="36">
        <f>ROWDATA!H433</f>
        <v>921.14813231999995</v>
      </c>
      <c r="M428" s="36">
        <f>ROWDATA!H433</f>
        <v>921.14813231999995</v>
      </c>
    </row>
    <row r="429" spans="1:13" x14ac:dyDescent="0.2">
      <c r="A429" s="34">
        <f>ROWDATA!B434</f>
        <v>44234.542361111111</v>
      </c>
      <c r="B429" s="36">
        <f>ROWDATA!C434</f>
        <v>927.55816649999997</v>
      </c>
      <c r="C429" s="36">
        <f>ROWDATA!C434</f>
        <v>927.55816649999997</v>
      </c>
      <c r="D429" s="36">
        <f>ROWDATA!D434</f>
        <v>918.24902343999997</v>
      </c>
      <c r="E429" s="36">
        <f>ROWDATA!D434</f>
        <v>918.24902343999997</v>
      </c>
      <c r="F429" s="36">
        <f>ROWDATA!E434</f>
        <v>914.80755614999998</v>
      </c>
      <c r="G429" s="36">
        <f>ROWDATA!E434</f>
        <v>914.80755614999998</v>
      </c>
      <c r="H429" s="36">
        <f>ROWDATA!E434</f>
        <v>914.80755614999998</v>
      </c>
      <c r="I429" s="36">
        <f>ROWDATA!F434</f>
        <v>912.11346435999997</v>
      </c>
      <c r="J429" s="36">
        <f>ROWDATA!F434</f>
        <v>912.11346435999997</v>
      </c>
      <c r="K429" s="36">
        <f>ROWDATA!G434</f>
        <v>969.83917236000002</v>
      </c>
      <c r="L429" s="36">
        <f>ROWDATA!H434</f>
        <v>925.59204102000001</v>
      </c>
      <c r="M429" s="36">
        <f>ROWDATA!H434</f>
        <v>925.59204102000001</v>
      </c>
    </row>
    <row r="430" spans="1:13" x14ac:dyDescent="0.2">
      <c r="A430" s="34">
        <f>ROWDATA!B435</f>
        <v>44234.543055555558</v>
      </c>
      <c r="B430" s="36">
        <f>ROWDATA!C435</f>
        <v>915.74206543000003</v>
      </c>
      <c r="C430" s="36">
        <f>ROWDATA!C435</f>
        <v>915.74206543000003</v>
      </c>
      <c r="D430" s="36">
        <f>ROWDATA!D435</f>
        <v>905.72241211000005</v>
      </c>
      <c r="E430" s="36">
        <f>ROWDATA!D435</f>
        <v>905.72241211000005</v>
      </c>
      <c r="F430" s="36">
        <f>ROWDATA!E435</f>
        <v>915.25555420000001</v>
      </c>
      <c r="G430" s="36">
        <f>ROWDATA!E435</f>
        <v>915.25555420000001</v>
      </c>
      <c r="H430" s="36">
        <f>ROWDATA!E435</f>
        <v>915.25555420000001</v>
      </c>
      <c r="I430" s="36">
        <f>ROWDATA!F435</f>
        <v>909.76495361000002</v>
      </c>
      <c r="J430" s="36">
        <f>ROWDATA!F435</f>
        <v>909.76495361000002</v>
      </c>
      <c r="K430" s="36">
        <f>ROWDATA!G435</f>
        <v>969.83917236000002</v>
      </c>
      <c r="L430" s="36">
        <f>ROWDATA!H435</f>
        <v>925.20916748000002</v>
      </c>
      <c r="M430" s="36">
        <f>ROWDATA!H435</f>
        <v>925.20916748000002</v>
      </c>
    </row>
    <row r="431" spans="1:13" x14ac:dyDescent="0.2">
      <c r="A431" s="34">
        <f>ROWDATA!B436</f>
        <v>44234.543749999997</v>
      </c>
      <c r="B431" s="36">
        <f>ROWDATA!C436</f>
        <v>920.65869140999996</v>
      </c>
      <c r="C431" s="36">
        <f>ROWDATA!C436</f>
        <v>920.65869140999996</v>
      </c>
      <c r="D431" s="36">
        <f>ROWDATA!D436</f>
        <v>909.53710937999995</v>
      </c>
      <c r="E431" s="36">
        <f>ROWDATA!D436</f>
        <v>909.53710937999995</v>
      </c>
      <c r="F431" s="36">
        <f>ROWDATA!E436</f>
        <v>883.69610595999995</v>
      </c>
      <c r="G431" s="36">
        <f>ROWDATA!E436</f>
        <v>883.69610595999995</v>
      </c>
      <c r="H431" s="36">
        <f>ROWDATA!E436</f>
        <v>883.69610595999995</v>
      </c>
      <c r="I431" s="36">
        <f>ROWDATA!F436</f>
        <v>919.45098876999998</v>
      </c>
      <c r="J431" s="36">
        <f>ROWDATA!F436</f>
        <v>919.45098876999998</v>
      </c>
      <c r="K431" s="36">
        <f>ROWDATA!G436</f>
        <v>969.83917236000002</v>
      </c>
      <c r="L431" s="36">
        <f>ROWDATA!H436</f>
        <v>917.86944579999999</v>
      </c>
      <c r="M431" s="36">
        <f>ROWDATA!H436</f>
        <v>917.86944579999999</v>
      </c>
    </row>
    <row r="432" spans="1:13" x14ac:dyDescent="0.2">
      <c r="A432" s="34">
        <f>ROWDATA!B437</f>
        <v>44234.544444444444</v>
      </c>
      <c r="B432" s="36">
        <f>ROWDATA!C437</f>
        <v>920.32019043000003</v>
      </c>
      <c r="C432" s="36">
        <f>ROWDATA!C437</f>
        <v>920.32019043000003</v>
      </c>
      <c r="D432" s="36">
        <f>ROWDATA!D437</f>
        <v>910.93395996000004</v>
      </c>
      <c r="E432" s="36">
        <f>ROWDATA!D437</f>
        <v>910.93395996000004</v>
      </c>
      <c r="F432" s="36">
        <f>ROWDATA!E437</f>
        <v>894.73583984000004</v>
      </c>
      <c r="G432" s="36">
        <f>ROWDATA!E437</f>
        <v>894.73583984000004</v>
      </c>
      <c r="H432" s="36">
        <f>ROWDATA!E437</f>
        <v>894.73583984000004</v>
      </c>
      <c r="I432" s="36">
        <f>ROWDATA!F437</f>
        <v>925.46008300999995</v>
      </c>
      <c r="J432" s="36">
        <f>ROWDATA!F437</f>
        <v>925.46008300999995</v>
      </c>
      <c r="K432" s="36">
        <f>ROWDATA!G437</f>
        <v>969.83917236000002</v>
      </c>
      <c r="L432" s="36">
        <f>ROWDATA!H437</f>
        <v>910.52941895000004</v>
      </c>
      <c r="M432" s="36">
        <f>ROWDATA!H437</f>
        <v>910.52941895000004</v>
      </c>
    </row>
    <row r="433" spans="1:13" x14ac:dyDescent="0.2">
      <c r="A433" s="34">
        <f>ROWDATA!B438</f>
        <v>44234.545138888891</v>
      </c>
      <c r="B433" s="36">
        <f>ROWDATA!C438</f>
        <v>928.44482421999999</v>
      </c>
      <c r="C433" s="36">
        <f>ROWDATA!C438</f>
        <v>928.44482421999999</v>
      </c>
      <c r="D433" s="36">
        <f>ROWDATA!D438</f>
        <v>917.69964600000003</v>
      </c>
      <c r="E433" s="36">
        <f>ROWDATA!D438</f>
        <v>917.69964600000003</v>
      </c>
      <c r="F433" s="36">
        <f>ROWDATA!E438</f>
        <v>897.34497069999998</v>
      </c>
      <c r="G433" s="36">
        <f>ROWDATA!E438</f>
        <v>897.34497069999998</v>
      </c>
      <c r="H433" s="36">
        <f>ROWDATA!E438</f>
        <v>897.34497069999998</v>
      </c>
      <c r="I433" s="36">
        <f>ROWDATA!F438</f>
        <v>927.01501465000001</v>
      </c>
      <c r="J433" s="36">
        <f>ROWDATA!F438</f>
        <v>927.01501465000001</v>
      </c>
      <c r="K433" s="36">
        <f>ROWDATA!G438</f>
        <v>969.83917236000002</v>
      </c>
      <c r="L433" s="36">
        <f>ROWDATA!H438</f>
        <v>908.23254395000004</v>
      </c>
      <c r="M433" s="36">
        <f>ROWDATA!H438</f>
        <v>908.23254395000004</v>
      </c>
    </row>
    <row r="434" spans="1:13" x14ac:dyDescent="0.2">
      <c r="A434" s="34">
        <f>ROWDATA!B439</f>
        <v>44234.54583333333</v>
      </c>
      <c r="B434" s="36">
        <f>ROWDATA!C439</f>
        <v>929.87951659999999</v>
      </c>
      <c r="C434" s="36">
        <f>ROWDATA!C439</f>
        <v>929.87951659999999</v>
      </c>
      <c r="D434" s="36">
        <f>ROWDATA!D439</f>
        <v>912.84918213000003</v>
      </c>
      <c r="E434" s="36">
        <f>ROWDATA!D439</f>
        <v>912.84918213000003</v>
      </c>
      <c r="F434" s="36">
        <f>ROWDATA!E439</f>
        <v>904.95715331999997</v>
      </c>
      <c r="G434" s="36">
        <f>ROWDATA!E439</f>
        <v>904.95715331999997</v>
      </c>
      <c r="H434" s="36">
        <f>ROWDATA!E439</f>
        <v>904.95715331999997</v>
      </c>
      <c r="I434" s="36">
        <f>ROWDATA!F439</f>
        <v>929.41223145000004</v>
      </c>
      <c r="J434" s="36">
        <f>ROWDATA!F439</f>
        <v>929.41223145000004</v>
      </c>
      <c r="K434" s="36">
        <f>ROWDATA!G439</f>
        <v>969.83917236000002</v>
      </c>
      <c r="L434" s="36">
        <f>ROWDATA!H439</f>
        <v>907.15057373000002</v>
      </c>
      <c r="M434" s="36">
        <f>ROWDATA!H439</f>
        <v>907.15057373000002</v>
      </c>
    </row>
    <row r="435" spans="1:13" x14ac:dyDescent="0.2">
      <c r="A435" s="34">
        <f>ROWDATA!B440</f>
        <v>44234.546527777777</v>
      </c>
      <c r="B435" s="36">
        <f>ROWDATA!C440</f>
        <v>940.92169189000003</v>
      </c>
      <c r="C435" s="36">
        <f>ROWDATA!C440</f>
        <v>940.92169189000003</v>
      </c>
      <c r="D435" s="36">
        <f>ROWDATA!D440</f>
        <v>911.97003173999997</v>
      </c>
      <c r="E435" s="36">
        <f>ROWDATA!D440</f>
        <v>911.97003173999997</v>
      </c>
      <c r="F435" s="36">
        <f>ROWDATA!E440</f>
        <v>901.94622803000004</v>
      </c>
      <c r="G435" s="36">
        <f>ROWDATA!E440</f>
        <v>901.94622803000004</v>
      </c>
      <c r="H435" s="36">
        <f>ROWDATA!E440</f>
        <v>901.94622803000004</v>
      </c>
      <c r="I435" s="36">
        <f>ROWDATA!F440</f>
        <v>930.40008545000001</v>
      </c>
      <c r="J435" s="36">
        <f>ROWDATA!F440</f>
        <v>930.40008545000001</v>
      </c>
      <c r="K435" s="36">
        <f>ROWDATA!G440</f>
        <v>969.83917236000002</v>
      </c>
      <c r="L435" s="36">
        <f>ROWDATA!H440</f>
        <v>911.52789307</v>
      </c>
      <c r="M435" s="36">
        <f>ROWDATA!H440</f>
        <v>911.52789307</v>
      </c>
    </row>
    <row r="436" spans="1:13" x14ac:dyDescent="0.2">
      <c r="A436" s="34">
        <f>ROWDATA!B441</f>
        <v>44234.547222222223</v>
      </c>
      <c r="B436" s="36">
        <f>ROWDATA!C441</f>
        <v>932.74877930000002</v>
      </c>
      <c r="C436" s="36">
        <f>ROWDATA!C441</f>
        <v>932.74877930000002</v>
      </c>
      <c r="D436" s="36">
        <f>ROWDATA!D441</f>
        <v>908.90887451000003</v>
      </c>
      <c r="E436" s="36">
        <f>ROWDATA!D441</f>
        <v>908.90887451000003</v>
      </c>
      <c r="F436" s="36">
        <f>ROWDATA!E441</f>
        <v>904.41668701000003</v>
      </c>
      <c r="G436" s="36">
        <f>ROWDATA!E441</f>
        <v>904.41668701000003</v>
      </c>
      <c r="H436" s="36">
        <f>ROWDATA!E441</f>
        <v>904.41668701000003</v>
      </c>
      <c r="I436" s="36">
        <f>ROWDATA!F441</f>
        <v>933.21832274999997</v>
      </c>
      <c r="J436" s="36">
        <f>ROWDATA!F441</f>
        <v>933.21832274999997</v>
      </c>
      <c r="K436" s="36">
        <f>ROWDATA!G441</f>
        <v>969.83917236000002</v>
      </c>
      <c r="L436" s="36">
        <f>ROWDATA!H441</f>
        <v>911.72766113</v>
      </c>
      <c r="M436" s="36">
        <f>ROWDATA!H441</f>
        <v>911.72766113</v>
      </c>
    </row>
    <row r="437" spans="1:13" x14ac:dyDescent="0.2">
      <c r="A437" s="34">
        <f>ROWDATA!B442</f>
        <v>44234.54791666667</v>
      </c>
      <c r="B437" s="36">
        <f>ROWDATA!C442</f>
        <v>928.23510741999996</v>
      </c>
      <c r="C437" s="36">
        <f>ROWDATA!C442</f>
        <v>928.23510741999996</v>
      </c>
      <c r="D437" s="36">
        <f>ROWDATA!D442</f>
        <v>902.78710937999995</v>
      </c>
      <c r="E437" s="36">
        <f>ROWDATA!D442</f>
        <v>902.78710937999995</v>
      </c>
      <c r="F437" s="36">
        <f>ROWDATA!E442</f>
        <v>902.45562743999994</v>
      </c>
      <c r="G437" s="36">
        <f>ROWDATA!E442</f>
        <v>902.45562743999994</v>
      </c>
      <c r="H437" s="36">
        <f>ROWDATA!E442</f>
        <v>902.45562743999994</v>
      </c>
      <c r="I437" s="36">
        <f>ROWDATA!F442</f>
        <v>928.01898193</v>
      </c>
      <c r="J437" s="36">
        <f>ROWDATA!F442</f>
        <v>928.01898193</v>
      </c>
      <c r="K437" s="36">
        <f>ROWDATA!G442</f>
        <v>969.83917236000002</v>
      </c>
      <c r="L437" s="36">
        <f>ROWDATA!H442</f>
        <v>907.68292236000002</v>
      </c>
      <c r="M437" s="36">
        <f>ROWDATA!H442</f>
        <v>907.68292236000002</v>
      </c>
    </row>
    <row r="438" spans="1:13" x14ac:dyDescent="0.2">
      <c r="A438" s="34">
        <f>ROWDATA!B443</f>
        <v>44234.548611111109</v>
      </c>
      <c r="B438" s="36">
        <f>ROWDATA!C443</f>
        <v>924.33416748000002</v>
      </c>
      <c r="C438" s="36">
        <f>ROWDATA!C443</f>
        <v>924.33416748000002</v>
      </c>
      <c r="D438" s="36">
        <f>ROWDATA!D443</f>
        <v>901.07611083999996</v>
      </c>
      <c r="E438" s="36">
        <f>ROWDATA!D443</f>
        <v>901.07611083999996</v>
      </c>
      <c r="F438" s="36">
        <f>ROWDATA!E443</f>
        <v>914.19000243999994</v>
      </c>
      <c r="G438" s="36">
        <f>ROWDATA!E443</f>
        <v>914.19000243999994</v>
      </c>
      <c r="H438" s="36">
        <f>ROWDATA!E443</f>
        <v>914.19000243999994</v>
      </c>
      <c r="I438" s="36">
        <f>ROWDATA!F443</f>
        <v>922.93316649999997</v>
      </c>
      <c r="J438" s="36">
        <f>ROWDATA!F443</f>
        <v>922.93316649999997</v>
      </c>
      <c r="K438" s="36">
        <f>ROWDATA!G443</f>
        <v>969.83917236000002</v>
      </c>
      <c r="L438" s="36">
        <f>ROWDATA!H443</f>
        <v>905.50262451000003</v>
      </c>
      <c r="M438" s="36">
        <f>ROWDATA!H443</f>
        <v>905.50262451000003</v>
      </c>
    </row>
    <row r="439" spans="1:13" x14ac:dyDescent="0.2">
      <c r="A439" s="34">
        <f>ROWDATA!B444</f>
        <v>44234.549305555556</v>
      </c>
      <c r="B439" s="36">
        <f>ROWDATA!C444</f>
        <v>920.86816406000003</v>
      </c>
      <c r="C439" s="36">
        <f>ROWDATA!C444</f>
        <v>920.86816406000003</v>
      </c>
      <c r="D439" s="36">
        <f>ROWDATA!D444</f>
        <v>903.14819336000005</v>
      </c>
      <c r="E439" s="36">
        <f>ROWDATA!D444</f>
        <v>903.14819336000005</v>
      </c>
      <c r="F439" s="36">
        <f>ROWDATA!E444</f>
        <v>907.28839111000002</v>
      </c>
      <c r="G439" s="36">
        <f>ROWDATA!E444</f>
        <v>907.28839111000002</v>
      </c>
      <c r="H439" s="36">
        <f>ROWDATA!E444</f>
        <v>907.28839111000002</v>
      </c>
      <c r="I439" s="36">
        <f>ROWDATA!F444</f>
        <v>921.08691406000003</v>
      </c>
      <c r="J439" s="36">
        <f>ROWDATA!F444</f>
        <v>921.08691406000003</v>
      </c>
      <c r="K439" s="36">
        <f>ROWDATA!G444</f>
        <v>969.83917236000002</v>
      </c>
      <c r="L439" s="36">
        <f>ROWDATA!H444</f>
        <v>900.62615966999999</v>
      </c>
      <c r="M439" s="36">
        <f>ROWDATA!H444</f>
        <v>900.62615966999999</v>
      </c>
    </row>
    <row r="440" spans="1:13" x14ac:dyDescent="0.2">
      <c r="A440" s="34">
        <f>ROWDATA!B445</f>
        <v>44234.55</v>
      </c>
      <c r="B440" s="36">
        <f>ROWDATA!C445</f>
        <v>916.69323729999996</v>
      </c>
      <c r="C440" s="36">
        <f>ROWDATA!C445</f>
        <v>916.69323729999996</v>
      </c>
      <c r="D440" s="36">
        <f>ROWDATA!D445</f>
        <v>903.49365234000004</v>
      </c>
      <c r="E440" s="36">
        <f>ROWDATA!D445</f>
        <v>903.49365234000004</v>
      </c>
      <c r="F440" s="36">
        <f>ROWDATA!E445</f>
        <v>898.45678711000005</v>
      </c>
      <c r="G440" s="36">
        <f>ROWDATA!E445</f>
        <v>898.45678711000005</v>
      </c>
      <c r="H440" s="36">
        <f>ROWDATA!E445</f>
        <v>898.45678711000005</v>
      </c>
      <c r="I440" s="36">
        <f>ROWDATA!F445</f>
        <v>924.37487793000003</v>
      </c>
      <c r="J440" s="36">
        <f>ROWDATA!F445</f>
        <v>924.37487793000003</v>
      </c>
      <c r="K440" s="36">
        <f>ROWDATA!G445</f>
        <v>969.83917236000002</v>
      </c>
      <c r="L440" s="36">
        <f>ROWDATA!H445</f>
        <v>897.18103026999995</v>
      </c>
      <c r="M440" s="36">
        <f>ROWDATA!H445</f>
        <v>897.18103026999995</v>
      </c>
    </row>
    <row r="441" spans="1:13" x14ac:dyDescent="0.2">
      <c r="A441" s="34">
        <f>ROWDATA!B446</f>
        <v>44234.550694444442</v>
      </c>
      <c r="B441" s="36">
        <f>ROWDATA!C446</f>
        <v>922.17407227000001</v>
      </c>
      <c r="C441" s="36">
        <f>ROWDATA!C446</f>
        <v>922.17407227000001</v>
      </c>
      <c r="D441" s="36">
        <f>ROWDATA!D446</f>
        <v>902.22204590000001</v>
      </c>
      <c r="E441" s="36">
        <f>ROWDATA!D446</f>
        <v>902.22204590000001</v>
      </c>
      <c r="F441" s="36">
        <f>ROWDATA!E446</f>
        <v>899.50689696999996</v>
      </c>
      <c r="G441" s="36">
        <f>ROWDATA!E446</f>
        <v>899.50689696999996</v>
      </c>
      <c r="H441" s="36">
        <f>ROWDATA!E446</f>
        <v>899.50689696999996</v>
      </c>
      <c r="I441" s="36">
        <f>ROWDATA!F446</f>
        <v>922.96545409999999</v>
      </c>
      <c r="J441" s="36">
        <f>ROWDATA!F446</f>
        <v>922.96545409999999</v>
      </c>
      <c r="K441" s="36">
        <f>ROWDATA!G446</f>
        <v>969.83917236000002</v>
      </c>
      <c r="L441" s="36">
        <f>ROWDATA!H446</f>
        <v>896.71490478999999</v>
      </c>
      <c r="M441" s="36">
        <f>ROWDATA!H446</f>
        <v>896.71490478999999</v>
      </c>
    </row>
    <row r="442" spans="1:13" x14ac:dyDescent="0.2">
      <c r="A442" s="34">
        <f>ROWDATA!B447</f>
        <v>44234.551388888889</v>
      </c>
      <c r="B442" s="36">
        <f>ROWDATA!C447</f>
        <v>921.99682616999996</v>
      </c>
      <c r="C442" s="36">
        <f>ROWDATA!C447</f>
        <v>921.99682616999996</v>
      </c>
      <c r="D442" s="36">
        <f>ROWDATA!D447</f>
        <v>898.47027588000003</v>
      </c>
      <c r="E442" s="36">
        <f>ROWDATA!D447</f>
        <v>898.47027588000003</v>
      </c>
      <c r="F442" s="36">
        <f>ROWDATA!E447</f>
        <v>901.42120361000002</v>
      </c>
      <c r="G442" s="36">
        <f>ROWDATA!E447</f>
        <v>901.42120361000002</v>
      </c>
      <c r="H442" s="36">
        <f>ROWDATA!E447</f>
        <v>901.42120361000002</v>
      </c>
      <c r="I442" s="36">
        <f>ROWDATA!F447</f>
        <v>922.43121338000003</v>
      </c>
      <c r="J442" s="36">
        <f>ROWDATA!F447</f>
        <v>922.43121338000003</v>
      </c>
      <c r="K442" s="36">
        <f>ROWDATA!G447</f>
        <v>969.83917236000002</v>
      </c>
      <c r="L442" s="36">
        <f>ROWDATA!H447</f>
        <v>898.27935791000004</v>
      </c>
      <c r="M442" s="36">
        <f>ROWDATA!H447</f>
        <v>898.27935791000004</v>
      </c>
    </row>
    <row r="443" spans="1:13" x14ac:dyDescent="0.2">
      <c r="A443" s="34">
        <f>ROWDATA!B448</f>
        <v>44234.552083333336</v>
      </c>
      <c r="B443" s="36">
        <f>ROWDATA!C448</f>
        <v>915.46807861000002</v>
      </c>
      <c r="C443" s="36">
        <f>ROWDATA!C448</f>
        <v>915.46807861000002</v>
      </c>
      <c r="D443" s="36">
        <f>ROWDATA!D448</f>
        <v>895.77026366999996</v>
      </c>
      <c r="E443" s="36">
        <f>ROWDATA!D448</f>
        <v>895.77026366999996</v>
      </c>
      <c r="F443" s="36">
        <f>ROWDATA!E448</f>
        <v>904.30853271000001</v>
      </c>
      <c r="G443" s="36">
        <f>ROWDATA!E448</f>
        <v>904.30853271000001</v>
      </c>
      <c r="H443" s="36">
        <f>ROWDATA!E448</f>
        <v>904.30853271000001</v>
      </c>
      <c r="I443" s="36">
        <f>ROWDATA!F448</f>
        <v>918.54388428000004</v>
      </c>
      <c r="J443" s="36">
        <f>ROWDATA!F448</f>
        <v>918.54388428000004</v>
      </c>
      <c r="K443" s="36">
        <f>ROWDATA!G448</f>
        <v>969.83917236000002</v>
      </c>
      <c r="L443" s="36">
        <f>ROWDATA!H448</f>
        <v>899.96032715000001</v>
      </c>
      <c r="M443" s="36">
        <f>ROWDATA!H448</f>
        <v>899.96032715000001</v>
      </c>
    </row>
    <row r="444" spans="1:13" x14ac:dyDescent="0.2">
      <c r="A444" s="34">
        <f>ROWDATA!B449</f>
        <v>44234.552777777775</v>
      </c>
      <c r="B444" s="36">
        <f>ROWDATA!C449</f>
        <v>916.17724609000004</v>
      </c>
      <c r="C444" s="36">
        <f>ROWDATA!C449</f>
        <v>916.17724609000004</v>
      </c>
      <c r="D444" s="36">
        <f>ROWDATA!D449</f>
        <v>894.24774170000001</v>
      </c>
      <c r="E444" s="36">
        <f>ROWDATA!D449</f>
        <v>894.24774170000001</v>
      </c>
      <c r="F444" s="36">
        <f>ROWDATA!E449</f>
        <v>900.34051513999998</v>
      </c>
      <c r="G444" s="36">
        <f>ROWDATA!E449</f>
        <v>900.34051513999998</v>
      </c>
      <c r="H444" s="36">
        <f>ROWDATA!E449</f>
        <v>900.34051513999998</v>
      </c>
      <c r="I444" s="36">
        <f>ROWDATA!F449</f>
        <v>917.63671875</v>
      </c>
      <c r="J444" s="36">
        <f>ROWDATA!F449</f>
        <v>917.63671875</v>
      </c>
      <c r="K444" s="36">
        <f>ROWDATA!G449</f>
        <v>969.83917236000002</v>
      </c>
      <c r="L444" s="36">
        <f>ROWDATA!H449</f>
        <v>899.078125</v>
      </c>
      <c r="M444" s="36">
        <f>ROWDATA!H449</f>
        <v>899.078125</v>
      </c>
    </row>
    <row r="445" spans="1:13" x14ac:dyDescent="0.2">
      <c r="A445" s="34">
        <f>ROWDATA!B450</f>
        <v>44234.553472222222</v>
      </c>
      <c r="B445" s="36">
        <f>ROWDATA!C450</f>
        <v>910.88989258000004</v>
      </c>
      <c r="C445" s="36">
        <f>ROWDATA!C450</f>
        <v>910.88989258000004</v>
      </c>
      <c r="D445" s="36">
        <f>ROWDATA!D450</f>
        <v>892.31713866999996</v>
      </c>
      <c r="E445" s="36">
        <f>ROWDATA!D450</f>
        <v>892.31713866999996</v>
      </c>
      <c r="F445" s="36">
        <f>ROWDATA!E450</f>
        <v>897.28332520000004</v>
      </c>
      <c r="G445" s="36">
        <f>ROWDATA!E450</f>
        <v>897.28332520000004</v>
      </c>
      <c r="H445" s="36">
        <f>ROWDATA!E450</f>
        <v>897.28332520000004</v>
      </c>
      <c r="I445" s="36">
        <f>ROWDATA!F450</f>
        <v>918.02545166000004</v>
      </c>
      <c r="J445" s="36">
        <f>ROWDATA!F450</f>
        <v>918.02545166000004</v>
      </c>
      <c r="K445" s="36">
        <f>ROWDATA!G450</f>
        <v>969.83917236000002</v>
      </c>
      <c r="L445" s="36">
        <f>ROWDATA!H450</f>
        <v>896.43194579999999</v>
      </c>
      <c r="M445" s="36">
        <f>ROWDATA!H450</f>
        <v>896.43194579999999</v>
      </c>
    </row>
    <row r="446" spans="1:13" x14ac:dyDescent="0.2">
      <c r="A446" s="34">
        <f>ROWDATA!B451</f>
        <v>44234.554166666669</v>
      </c>
      <c r="B446" s="36">
        <f>ROWDATA!C451</f>
        <v>904.52239989999998</v>
      </c>
      <c r="C446" s="36">
        <f>ROWDATA!C451</f>
        <v>904.52239989999998</v>
      </c>
      <c r="D446" s="36">
        <f>ROWDATA!D451</f>
        <v>887.27813720999995</v>
      </c>
      <c r="E446" s="36">
        <f>ROWDATA!D451</f>
        <v>887.27813720999995</v>
      </c>
      <c r="F446" s="36">
        <f>ROWDATA!E451</f>
        <v>898.33319091999999</v>
      </c>
      <c r="G446" s="36">
        <f>ROWDATA!E451</f>
        <v>898.33319091999999</v>
      </c>
      <c r="H446" s="36">
        <f>ROWDATA!E451</f>
        <v>898.33319091999999</v>
      </c>
      <c r="I446" s="36">
        <f>ROWDATA!F451</f>
        <v>913.08520508000004</v>
      </c>
      <c r="J446" s="36">
        <f>ROWDATA!F451</f>
        <v>913.08520508000004</v>
      </c>
      <c r="K446" s="36">
        <f>ROWDATA!G451</f>
        <v>969.83917236000002</v>
      </c>
      <c r="L446" s="36">
        <f>ROWDATA!H451</f>
        <v>893.10333251999998</v>
      </c>
      <c r="M446" s="36">
        <f>ROWDATA!H451</f>
        <v>893.10333251999998</v>
      </c>
    </row>
    <row r="447" spans="1:13" x14ac:dyDescent="0.2">
      <c r="A447" s="34">
        <f>ROWDATA!B452</f>
        <v>44234.554861111108</v>
      </c>
      <c r="B447" s="36">
        <f>ROWDATA!C452</f>
        <v>899.87969970999995</v>
      </c>
      <c r="C447" s="36">
        <f>ROWDATA!C452</f>
        <v>899.87969970999995</v>
      </c>
      <c r="D447" s="36">
        <f>ROWDATA!D452</f>
        <v>880.60675048999997</v>
      </c>
      <c r="E447" s="36">
        <f>ROWDATA!D452</f>
        <v>880.60675048999997</v>
      </c>
      <c r="F447" s="36">
        <f>ROWDATA!E452</f>
        <v>895.58483887</v>
      </c>
      <c r="G447" s="36">
        <f>ROWDATA!E452</f>
        <v>895.58483887</v>
      </c>
      <c r="H447" s="36">
        <f>ROWDATA!E452</f>
        <v>895.58483887</v>
      </c>
      <c r="I447" s="36">
        <f>ROWDATA!F452</f>
        <v>912.29156493999994</v>
      </c>
      <c r="J447" s="36">
        <f>ROWDATA!F452</f>
        <v>912.29156493999994</v>
      </c>
      <c r="K447" s="36">
        <f>ROWDATA!G452</f>
        <v>969.83917236000002</v>
      </c>
      <c r="L447" s="36">
        <f>ROWDATA!H452</f>
        <v>892.53735352000001</v>
      </c>
      <c r="M447" s="36">
        <f>ROWDATA!H452</f>
        <v>892.53735352000001</v>
      </c>
    </row>
    <row r="448" spans="1:13" x14ac:dyDescent="0.2">
      <c r="A448" s="34">
        <f>ROWDATA!B453</f>
        <v>44234.555555555555</v>
      </c>
      <c r="B448" s="36">
        <f>ROWDATA!C453</f>
        <v>898.18682861000002</v>
      </c>
      <c r="C448" s="36">
        <f>ROWDATA!C453</f>
        <v>898.18682861000002</v>
      </c>
      <c r="D448" s="36">
        <f>ROWDATA!D453</f>
        <v>877.98529053000004</v>
      </c>
      <c r="E448" s="36">
        <f>ROWDATA!D453</f>
        <v>877.98529053000004</v>
      </c>
      <c r="F448" s="36">
        <f>ROWDATA!E453</f>
        <v>894.53497314000003</v>
      </c>
      <c r="G448" s="36">
        <f>ROWDATA!E453</f>
        <v>894.53497314000003</v>
      </c>
      <c r="H448" s="36">
        <f>ROWDATA!E453</f>
        <v>894.53497314000003</v>
      </c>
      <c r="I448" s="36">
        <f>ROWDATA!F453</f>
        <v>912.89093018000005</v>
      </c>
      <c r="J448" s="36">
        <f>ROWDATA!F453</f>
        <v>912.89093018000005</v>
      </c>
      <c r="K448" s="36">
        <f>ROWDATA!G453</f>
        <v>969.83917236000002</v>
      </c>
      <c r="L448" s="36">
        <f>ROWDATA!H453</f>
        <v>895.93255614999998</v>
      </c>
      <c r="M448" s="36">
        <f>ROWDATA!H453</f>
        <v>895.93255614999998</v>
      </c>
    </row>
    <row r="449" spans="1:13" x14ac:dyDescent="0.2">
      <c r="A449" s="34">
        <f>ROWDATA!B454</f>
        <v>44234.556250000001</v>
      </c>
      <c r="B449" s="36">
        <f>ROWDATA!C454</f>
        <v>895.92999268000005</v>
      </c>
      <c r="C449" s="36">
        <f>ROWDATA!C454</f>
        <v>895.92999268000005</v>
      </c>
      <c r="D449" s="36">
        <f>ROWDATA!D454</f>
        <v>874.18652343999997</v>
      </c>
      <c r="E449" s="36">
        <f>ROWDATA!D454</f>
        <v>874.18652343999997</v>
      </c>
      <c r="F449" s="36">
        <f>ROWDATA!E454</f>
        <v>891.41613770000004</v>
      </c>
      <c r="G449" s="36">
        <f>ROWDATA!E454</f>
        <v>891.41613770000004</v>
      </c>
      <c r="H449" s="36">
        <f>ROWDATA!E454</f>
        <v>891.41613770000004</v>
      </c>
      <c r="I449" s="36">
        <f>ROWDATA!F454</f>
        <v>911.65991211000005</v>
      </c>
      <c r="J449" s="36">
        <f>ROWDATA!F454</f>
        <v>911.65991211000005</v>
      </c>
      <c r="K449" s="36">
        <f>ROWDATA!G454</f>
        <v>969.83917236000002</v>
      </c>
      <c r="L449" s="36">
        <f>ROWDATA!H454</f>
        <v>896.68164062999995</v>
      </c>
      <c r="M449" s="36">
        <f>ROWDATA!H454</f>
        <v>896.68164062999995</v>
      </c>
    </row>
    <row r="450" spans="1:13" x14ac:dyDescent="0.2">
      <c r="A450" s="34">
        <f>ROWDATA!B455</f>
        <v>44234.556944444441</v>
      </c>
      <c r="B450" s="36">
        <f>ROWDATA!C455</f>
        <v>895.91400146000001</v>
      </c>
      <c r="C450" s="36">
        <f>ROWDATA!C455</f>
        <v>895.91400146000001</v>
      </c>
      <c r="D450" s="36">
        <f>ROWDATA!D455</f>
        <v>870.02667236000002</v>
      </c>
      <c r="E450" s="36">
        <f>ROWDATA!D455</f>
        <v>870.02667236000002</v>
      </c>
      <c r="F450" s="36">
        <f>ROWDATA!E455</f>
        <v>891.66302489999998</v>
      </c>
      <c r="G450" s="36">
        <f>ROWDATA!E455</f>
        <v>891.66302489999998</v>
      </c>
      <c r="H450" s="36">
        <f>ROWDATA!E455</f>
        <v>891.66302489999998</v>
      </c>
      <c r="I450" s="36">
        <f>ROWDATA!F455</f>
        <v>907.07580566000001</v>
      </c>
      <c r="J450" s="36">
        <f>ROWDATA!F455</f>
        <v>907.07580566000001</v>
      </c>
      <c r="K450" s="36">
        <f>ROWDATA!G455</f>
        <v>969.83917236000002</v>
      </c>
      <c r="L450" s="36">
        <f>ROWDATA!H455</f>
        <v>896.24884033000001</v>
      </c>
      <c r="M450" s="36">
        <f>ROWDATA!H455</f>
        <v>896.24884033000001</v>
      </c>
    </row>
    <row r="451" spans="1:13" x14ac:dyDescent="0.2">
      <c r="A451" s="34">
        <f>ROWDATA!B456</f>
        <v>44234.557638888888</v>
      </c>
      <c r="B451" s="36">
        <f>ROWDATA!C456</f>
        <v>897.49389647999999</v>
      </c>
      <c r="C451" s="36">
        <f>ROWDATA!C456</f>
        <v>897.49389647999999</v>
      </c>
      <c r="D451" s="36">
        <f>ROWDATA!D456</f>
        <v>868.83367920000001</v>
      </c>
      <c r="E451" s="36">
        <f>ROWDATA!D456</f>
        <v>868.83367920000001</v>
      </c>
      <c r="F451" s="36">
        <f>ROWDATA!E456</f>
        <v>890.31976318</v>
      </c>
      <c r="G451" s="36">
        <f>ROWDATA!E456</f>
        <v>890.31976318</v>
      </c>
      <c r="H451" s="36">
        <f>ROWDATA!E456</f>
        <v>890.31976318</v>
      </c>
      <c r="I451" s="36">
        <f>ROWDATA!F456</f>
        <v>900.43505859000004</v>
      </c>
      <c r="J451" s="36">
        <f>ROWDATA!F456</f>
        <v>900.43505859000004</v>
      </c>
      <c r="K451" s="36">
        <f>ROWDATA!G456</f>
        <v>969.83917236000002</v>
      </c>
      <c r="L451" s="36">
        <f>ROWDATA!H456</f>
        <v>894.20166015999996</v>
      </c>
      <c r="M451" s="36">
        <f>ROWDATA!H456</f>
        <v>894.20166015999996</v>
      </c>
    </row>
    <row r="452" spans="1:13" x14ac:dyDescent="0.2">
      <c r="A452" s="34">
        <f>ROWDATA!B457</f>
        <v>44234.558333333334</v>
      </c>
      <c r="B452" s="36">
        <f>ROWDATA!C457</f>
        <v>891.25537109000004</v>
      </c>
      <c r="C452" s="36">
        <f>ROWDATA!C457</f>
        <v>891.25537109000004</v>
      </c>
      <c r="D452" s="36">
        <f>ROWDATA!D457</f>
        <v>872.44390868999994</v>
      </c>
      <c r="E452" s="36">
        <f>ROWDATA!D457</f>
        <v>872.44390868999994</v>
      </c>
      <c r="F452" s="36">
        <f>ROWDATA!E457</f>
        <v>887.64874268000005</v>
      </c>
      <c r="G452" s="36">
        <f>ROWDATA!E457</f>
        <v>887.64874268000005</v>
      </c>
      <c r="H452" s="36">
        <f>ROWDATA!E457</f>
        <v>887.64874268000005</v>
      </c>
      <c r="I452" s="36">
        <f>ROWDATA!F457</f>
        <v>899.20404053000004</v>
      </c>
      <c r="J452" s="36">
        <f>ROWDATA!F457</f>
        <v>899.20404053000004</v>
      </c>
      <c r="K452" s="36">
        <f>ROWDATA!G457</f>
        <v>969.83917236000002</v>
      </c>
      <c r="L452" s="36">
        <f>ROWDATA!H457</f>
        <v>892.58728026999995</v>
      </c>
      <c r="M452" s="36">
        <f>ROWDATA!H457</f>
        <v>892.58728026999995</v>
      </c>
    </row>
    <row r="453" spans="1:13" x14ac:dyDescent="0.2">
      <c r="A453" s="34">
        <f>ROWDATA!B458</f>
        <v>44234.559027777781</v>
      </c>
      <c r="B453" s="36">
        <f>ROWDATA!C458</f>
        <v>886.16125488</v>
      </c>
      <c r="C453" s="36">
        <f>ROWDATA!C458</f>
        <v>886.16125488</v>
      </c>
      <c r="D453" s="36">
        <f>ROWDATA!D458</f>
        <v>874.61029053000004</v>
      </c>
      <c r="E453" s="36">
        <f>ROWDATA!D458</f>
        <v>874.61029053000004</v>
      </c>
      <c r="F453" s="36">
        <f>ROWDATA!E458</f>
        <v>884.03564453000001</v>
      </c>
      <c r="G453" s="36">
        <f>ROWDATA!E458</f>
        <v>884.03564453000001</v>
      </c>
      <c r="H453" s="36">
        <f>ROWDATA!E458</f>
        <v>884.03564453000001</v>
      </c>
      <c r="I453" s="36">
        <f>ROWDATA!F458</f>
        <v>899.18792725000003</v>
      </c>
      <c r="J453" s="36">
        <f>ROWDATA!F458</f>
        <v>899.18792725000003</v>
      </c>
      <c r="K453" s="36">
        <f>ROWDATA!G458</f>
        <v>969.83917236000002</v>
      </c>
      <c r="L453" s="36">
        <f>ROWDATA!H458</f>
        <v>888.54284668000003</v>
      </c>
      <c r="M453" s="36">
        <f>ROWDATA!H458</f>
        <v>888.54284668000003</v>
      </c>
    </row>
    <row r="454" spans="1:13" x14ac:dyDescent="0.2">
      <c r="A454" s="34">
        <f>ROWDATA!B459</f>
        <v>44234.55972222222</v>
      </c>
      <c r="B454" s="36">
        <f>ROWDATA!C459</f>
        <v>887.57989501999998</v>
      </c>
      <c r="C454" s="36">
        <f>ROWDATA!C459</f>
        <v>887.57989501999998</v>
      </c>
      <c r="D454" s="36">
        <f>ROWDATA!D459</f>
        <v>870.84283446999996</v>
      </c>
      <c r="E454" s="36">
        <f>ROWDATA!D459</f>
        <v>870.84283446999996</v>
      </c>
      <c r="F454" s="36">
        <f>ROWDATA!E459</f>
        <v>878.26098633000004</v>
      </c>
      <c r="G454" s="36">
        <f>ROWDATA!E459</f>
        <v>878.26098633000004</v>
      </c>
      <c r="H454" s="36">
        <f>ROWDATA!E459</f>
        <v>878.26098633000004</v>
      </c>
      <c r="I454" s="36">
        <f>ROWDATA!F459</f>
        <v>897.63299560999997</v>
      </c>
      <c r="J454" s="36">
        <f>ROWDATA!F459</f>
        <v>897.63299560999997</v>
      </c>
      <c r="K454" s="36">
        <f>ROWDATA!G459</f>
        <v>969.83917236000002</v>
      </c>
      <c r="L454" s="36">
        <f>ROWDATA!H459</f>
        <v>886.59558104999996</v>
      </c>
      <c r="M454" s="36">
        <f>ROWDATA!H459</f>
        <v>886.59558104999996</v>
      </c>
    </row>
    <row r="455" spans="1:13" x14ac:dyDescent="0.2">
      <c r="A455" s="34">
        <f>ROWDATA!B460</f>
        <v>44234.560416666667</v>
      </c>
      <c r="B455" s="36">
        <f>ROWDATA!C460</f>
        <v>884.42010498000002</v>
      </c>
      <c r="C455" s="36">
        <f>ROWDATA!C460</f>
        <v>884.42010498000002</v>
      </c>
      <c r="D455" s="36">
        <f>ROWDATA!D460</f>
        <v>875.75628661999997</v>
      </c>
      <c r="E455" s="36">
        <f>ROWDATA!D460</f>
        <v>875.75628661999997</v>
      </c>
      <c r="F455" s="36">
        <f>ROWDATA!E460</f>
        <v>873.61370850000003</v>
      </c>
      <c r="G455" s="36">
        <f>ROWDATA!E460</f>
        <v>873.61370850000003</v>
      </c>
      <c r="H455" s="36">
        <f>ROWDATA!E460</f>
        <v>873.61370850000003</v>
      </c>
      <c r="I455" s="36">
        <f>ROWDATA!F460</f>
        <v>898.37786864999998</v>
      </c>
      <c r="J455" s="36">
        <f>ROWDATA!F460</f>
        <v>898.37786864999998</v>
      </c>
      <c r="K455" s="36">
        <f>ROWDATA!G460</f>
        <v>969.83917236000002</v>
      </c>
      <c r="L455" s="36">
        <f>ROWDATA!H460</f>
        <v>883.96606444999998</v>
      </c>
      <c r="M455" s="36">
        <f>ROWDATA!H460</f>
        <v>883.96606444999998</v>
      </c>
    </row>
    <row r="456" spans="1:13" x14ac:dyDescent="0.2">
      <c r="A456" s="34">
        <f>ROWDATA!B461</f>
        <v>44234.561111111114</v>
      </c>
      <c r="B456" s="36">
        <f>ROWDATA!C461</f>
        <v>887.33789062999995</v>
      </c>
      <c r="C456" s="36">
        <f>ROWDATA!C461</f>
        <v>887.33789062999995</v>
      </c>
      <c r="D456" s="36">
        <f>ROWDATA!D461</f>
        <v>868.77075194999998</v>
      </c>
      <c r="E456" s="36">
        <f>ROWDATA!D461</f>
        <v>868.77075194999998</v>
      </c>
      <c r="F456" s="36">
        <f>ROWDATA!E461</f>
        <v>871.39038086000005</v>
      </c>
      <c r="G456" s="36">
        <f>ROWDATA!E461</f>
        <v>871.39038086000005</v>
      </c>
      <c r="H456" s="36">
        <f>ROWDATA!E461</f>
        <v>871.39038086000005</v>
      </c>
      <c r="I456" s="36">
        <f>ROWDATA!F461</f>
        <v>898.41046143000005</v>
      </c>
      <c r="J456" s="36">
        <f>ROWDATA!F461</f>
        <v>898.41046143000005</v>
      </c>
      <c r="K456" s="36">
        <f>ROWDATA!G461</f>
        <v>969.83917236000002</v>
      </c>
      <c r="L456" s="36">
        <f>ROWDATA!H461</f>
        <v>883.68310546999999</v>
      </c>
      <c r="M456" s="36">
        <f>ROWDATA!H461</f>
        <v>883.68310546999999</v>
      </c>
    </row>
    <row r="457" spans="1:13" x14ac:dyDescent="0.2">
      <c r="A457" s="34">
        <f>ROWDATA!B462</f>
        <v>44234.561805555553</v>
      </c>
      <c r="B457" s="36">
        <f>ROWDATA!C462</f>
        <v>885.51629638999998</v>
      </c>
      <c r="C457" s="36">
        <f>ROWDATA!C462</f>
        <v>885.51629638999998</v>
      </c>
      <c r="D457" s="36">
        <f>ROWDATA!D462</f>
        <v>863.60644531000003</v>
      </c>
      <c r="E457" s="36">
        <f>ROWDATA!D462</f>
        <v>863.60644531000003</v>
      </c>
      <c r="F457" s="36">
        <f>ROWDATA!E462</f>
        <v>870.04693603999999</v>
      </c>
      <c r="G457" s="36">
        <f>ROWDATA!E462</f>
        <v>870.04693603999999</v>
      </c>
      <c r="H457" s="36">
        <f>ROWDATA!E462</f>
        <v>870.04693603999999</v>
      </c>
      <c r="I457" s="36">
        <f>ROWDATA!F462</f>
        <v>898.53985595999995</v>
      </c>
      <c r="J457" s="36">
        <f>ROWDATA!F462</f>
        <v>898.53985595999995</v>
      </c>
      <c r="K457" s="36">
        <f>ROWDATA!G462</f>
        <v>969.83917236000002</v>
      </c>
      <c r="L457" s="36">
        <f>ROWDATA!H462</f>
        <v>886.16308593999997</v>
      </c>
      <c r="M457" s="36">
        <f>ROWDATA!H462</f>
        <v>886.16308593999997</v>
      </c>
    </row>
    <row r="458" spans="1:13" x14ac:dyDescent="0.2">
      <c r="A458" s="34">
        <f>ROWDATA!B463</f>
        <v>44234.5625</v>
      </c>
      <c r="B458" s="36">
        <f>ROWDATA!C463</f>
        <v>890.64263916000004</v>
      </c>
      <c r="C458" s="36">
        <f>ROWDATA!C463</f>
        <v>890.64263916000004</v>
      </c>
      <c r="D458" s="36">
        <f>ROWDATA!D463</f>
        <v>863.92028808999999</v>
      </c>
      <c r="E458" s="36">
        <f>ROWDATA!D463</f>
        <v>863.92028808999999</v>
      </c>
      <c r="F458" s="36">
        <f>ROWDATA!E463</f>
        <v>870.98864746000004</v>
      </c>
      <c r="G458" s="36">
        <f>ROWDATA!E463</f>
        <v>870.98864746000004</v>
      </c>
      <c r="H458" s="36">
        <f>ROWDATA!E463</f>
        <v>870.98864746000004</v>
      </c>
      <c r="I458" s="36">
        <f>ROWDATA!F463</f>
        <v>892.77337646000001</v>
      </c>
      <c r="J458" s="36">
        <f>ROWDATA!F463</f>
        <v>892.77337646000001</v>
      </c>
      <c r="K458" s="36">
        <f>ROWDATA!G463</f>
        <v>969.83917236000002</v>
      </c>
      <c r="L458" s="36">
        <f>ROWDATA!H463</f>
        <v>884.48211670000001</v>
      </c>
      <c r="M458" s="36">
        <f>ROWDATA!H463</f>
        <v>884.48211670000001</v>
      </c>
    </row>
    <row r="459" spans="1:13" x14ac:dyDescent="0.2">
      <c r="A459" s="34">
        <f>ROWDATA!B464</f>
        <v>44234.563194444447</v>
      </c>
      <c r="B459" s="36">
        <f>ROWDATA!C464</f>
        <v>885.93548583999996</v>
      </c>
      <c r="C459" s="36">
        <f>ROWDATA!C464</f>
        <v>885.93548583999996</v>
      </c>
      <c r="D459" s="36">
        <f>ROWDATA!D464</f>
        <v>859.14813231999995</v>
      </c>
      <c r="E459" s="36">
        <f>ROWDATA!D464</f>
        <v>859.14813231999995</v>
      </c>
      <c r="F459" s="36">
        <f>ROWDATA!E464</f>
        <v>872.11584473000005</v>
      </c>
      <c r="G459" s="36">
        <f>ROWDATA!E464</f>
        <v>872.11584473000005</v>
      </c>
      <c r="H459" s="36">
        <f>ROWDATA!E464</f>
        <v>872.11584473000005</v>
      </c>
      <c r="I459" s="36">
        <f>ROWDATA!F464</f>
        <v>892.17401123000002</v>
      </c>
      <c r="J459" s="36">
        <f>ROWDATA!F464</f>
        <v>892.17401123000002</v>
      </c>
      <c r="K459" s="36">
        <f>ROWDATA!G464</f>
        <v>969.83917236000002</v>
      </c>
      <c r="L459" s="36">
        <f>ROWDATA!H464</f>
        <v>881.85229491999996</v>
      </c>
      <c r="M459" s="36">
        <f>ROWDATA!H464</f>
        <v>881.85229491999996</v>
      </c>
    </row>
    <row r="460" spans="1:13" x14ac:dyDescent="0.2">
      <c r="A460" s="34">
        <f>ROWDATA!B465</f>
        <v>44234.563888888886</v>
      </c>
      <c r="B460" s="36">
        <f>ROWDATA!C465</f>
        <v>876.89190673999997</v>
      </c>
      <c r="C460" s="36">
        <f>ROWDATA!C465</f>
        <v>876.89190673999997</v>
      </c>
      <c r="D460" s="36">
        <f>ROWDATA!D465</f>
        <v>857.76684569999998</v>
      </c>
      <c r="E460" s="36">
        <f>ROWDATA!D465</f>
        <v>857.76684569999998</v>
      </c>
      <c r="F460" s="36">
        <f>ROWDATA!E465</f>
        <v>873.38201904000005</v>
      </c>
      <c r="G460" s="36">
        <f>ROWDATA!E465</f>
        <v>873.38201904000005</v>
      </c>
      <c r="H460" s="36">
        <f>ROWDATA!E465</f>
        <v>873.38201904000005</v>
      </c>
      <c r="I460" s="36">
        <f>ROWDATA!F465</f>
        <v>889.37194824000005</v>
      </c>
      <c r="J460" s="36">
        <f>ROWDATA!F465</f>
        <v>889.37194824000005</v>
      </c>
      <c r="K460" s="36">
        <f>ROWDATA!G465</f>
        <v>969.83917236000002</v>
      </c>
      <c r="L460" s="36">
        <f>ROWDATA!H465</f>
        <v>878.42382812999995</v>
      </c>
      <c r="M460" s="36">
        <f>ROWDATA!H465</f>
        <v>878.42382812999995</v>
      </c>
    </row>
    <row r="461" spans="1:13" x14ac:dyDescent="0.2">
      <c r="A461" s="34">
        <f>ROWDATA!B466</f>
        <v>44234.564583333333</v>
      </c>
      <c r="B461" s="36">
        <f>ROWDATA!C466</f>
        <v>877.18212890999996</v>
      </c>
      <c r="C461" s="36">
        <f>ROWDATA!C466</f>
        <v>877.18212890999996</v>
      </c>
      <c r="D461" s="36">
        <f>ROWDATA!D466</f>
        <v>855.78900146000001</v>
      </c>
      <c r="E461" s="36">
        <f>ROWDATA!D466</f>
        <v>855.78900146000001</v>
      </c>
      <c r="F461" s="36">
        <f>ROWDATA!E466</f>
        <v>868.98162841999999</v>
      </c>
      <c r="G461" s="36">
        <f>ROWDATA!E466</f>
        <v>868.98162841999999</v>
      </c>
      <c r="H461" s="36">
        <f>ROWDATA!E466</f>
        <v>868.98162841999999</v>
      </c>
      <c r="I461" s="36">
        <f>ROWDATA!F466</f>
        <v>890.94323729999996</v>
      </c>
      <c r="J461" s="36">
        <f>ROWDATA!F466</f>
        <v>890.94323729999996</v>
      </c>
      <c r="K461" s="36">
        <f>ROWDATA!G466</f>
        <v>969.83917236000002</v>
      </c>
      <c r="L461" s="36">
        <f>ROWDATA!H466</f>
        <v>888.06011963000003</v>
      </c>
      <c r="M461" s="36">
        <f>ROWDATA!H466</f>
        <v>888.06011963000003</v>
      </c>
    </row>
    <row r="462" spans="1:13" x14ac:dyDescent="0.2">
      <c r="A462" s="34">
        <f>ROWDATA!B467</f>
        <v>44234.56527777778</v>
      </c>
      <c r="B462" s="36">
        <f>ROWDATA!C467</f>
        <v>872.20074463000003</v>
      </c>
      <c r="C462" s="36">
        <f>ROWDATA!C467</f>
        <v>872.20074463000003</v>
      </c>
      <c r="D462" s="36">
        <f>ROWDATA!D467</f>
        <v>854.17199706999997</v>
      </c>
      <c r="E462" s="36">
        <f>ROWDATA!D467</f>
        <v>854.17199706999997</v>
      </c>
      <c r="F462" s="36">
        <f>ROWDATA!E467</f>
        <v>870.12420654000005</v>
      </c>
      <c r="G462" s="36">
        <f>ROWDATA!E467</f>
        <v>870.12420654000005</v>
      </c>
      <c r="H462" s="36">
        <f>ROWDATA!E467</f>
        <v>870.12420654000005</v>
      </c>
      <c r="I462" s="36">
        <f>ROWDATA!F467</f>
        <v>883.07092284999999</v>
      </c>
      <c r="J462" s="36">
        <f>ROWDATA!F467</f>
        <v>883.07092284999999</v>
      </c>
      <c r="K462" s="36">
        <f>ROWDATA!G467</f>
        <v>969.83917236000002</v>
      </c>
      <c r="L462" s="36">
        <f>ROWDATA!H467</f>
        <v>879.65533446999996</v>
      </c>
      <c r="M462" s="36">
        <f>ROWDATA!H467</f>
        <v>879.65533446999996</v>
      </c>
    </row>
    <row r="463" spans="1:13" x14ac:dyDescent="0.2">
      <c r="A463" s="34">
        <f>ROWDATA!B468</f>
        <v>44234.565972222219</v>
      </c>
      <c r="B463" s="36">
        <f>ROWDATA!C468</f>
        <v>866.12316895000004</v>
      </c>
      <c r="C463" s="36">
        <f>ROWDATA!C468</f>
        <v>866.12316895000004</v>
      </c>
      <c r="D463" s="36">
        <f>ROWDATA!D468</f>
        <v>849.11761475000003</v>
      </c>
      <c r="E463" s="36">
        <f>ROWDATA!D468</f>
        <v>849.11761475000003</v>
      </c>
      <c r="F463" s="36">
        <f>ROWDATA!E468</f>
        <v>865.41479491999996</v>
      </c>
      <c r="G463" s="36">
        <f>ROWDATA!E468</f>
        <v>865.41479491999996</v>
      </c>
      <c r="H463" s="36">
        <f>ROWDATA!E468</f>
        <v>865.41479491999996</v>
      </c>
      <c r="I463" s="36">
        <f>ROWDATA!F468</f>
        <v>878.30877685999997</v>
      </c>
      <c r="J463" s="36">
        <f>ROWDATA!F468</f>
        <v>878.30877685999997</v>
      </c>
      <c r="K463" s="36">
        <f>ROWDATA!G468</f>
        <v>969.83917236000002</v>
      </c>
      <c r="L463" s="36">
        <f>ROWDATA!H468</f>
        <v>873.38061522999999</v>
      </c>
      <c r="M463" s="36">
        <f>ROWDATA!H468</f>
        <v>873.38061522999999</v>
      </c>
    </row>
    <row r="464" spans="1:13" x14ac:dyDescent="0.2">
      <c r="A464" s="34">
        <f>ROWDATA!B469</f>
        <v>44234.566666666666</v>
      </c>
      <c r="B464" s="36">
        <f>ROWDATA!C469</f>
        <v>867.62255859000004</v>
      </c>
      <c r="C464" s="36">
        <f>ROWDATA!C469</f>
        <v>867.62255859000004</v>
      </c>
      <c r="D464" s="36">
        <f>ROWDATA!D469</f>
        <v>849.60406493999994</v>
      </c>
      <c r="E464" s="36">
        <f>ROWDATA!D469</f>
        <v>849.60406493999994</v>
      </c>
      <c r="F464" s="36">
        <f>ROWDATA!E469</f>
        <v>869.95416260000002</v>
      </c>
      <c r="G464" s="36">
        <f>ROWDATA!E469</f>
        <v>869.95416260000002</v>
      </c>
      <c r="H464" s="36">
        <f>ROWDATA!E469</f>
        <v>869.95416260000002</v>
      </c>
      <c r="I464" s="36">
        <f>ROWDATA!F469</f>
        <v>882.63354491999996</v>
      </c>
      <c r="J464" s="36">
        <f>ROWDATA!F469</f>
        <v>882.63354491999996</v>
      </c>
      <c r="K464" s="36">
        <f>ROWDATA!G469</f>
        <v>969.83917236000002</v>
      </c>
      <c r="L464" s="36">
        <f>ROWDATA!H469</f>
        <v>877.19201659999999</v>
      </c>
      <c r="M464" s="36">
        <f>ROWDATA!H469</f>
        <v>877.19201659999999</v>
      </c>
    </row>
    <row r="465" spans="1:13" x14ac:dyDescent="0.2">
      <c r="A465" s="34">
        <f>ROWDATA!B470</f>
        <v>44234.567361111112</v>
      </c>
      <c r="B465" s="36">
        <f>ROWDATA!C470</f>
        <v>868.36401366999996</v>
      </c>
      <c r="C465" s="36">
        <f>ROWDATA!C470</f>
        <v>868.36401366999996</v>
      </c>
      <c r="D465" s="36">
        <f>ROWDATA!D470</f>
        <v>855.63183593999997</v>
      </c>
      <c r="E465" s="36">
        <f>ROWDATA!D470</f>
        <v>855.63183593999997</v>
      </c>
      <c r="F465" s="36">
        <f>ROWDATA!E470</f>
        <v>874.87963866999996</v>
      </c>
      <c r="G465" s="36">
        <f>ROWDATA!E470</f>
        <v>874.87963866999996</v>
      </c>
      <c r="H465" s="36">
        <f>ROWDATA!E470</f>
        <v>874.87963866999996</v>
      </c>
      <c r="I465" s="36">
        <f>ROWDATA!F470</f>
        <v>886.24566649999997</v>
      </c>
      <c r="J465" s="36">
        <f>ROWDATA!F470</f>
        <v>886.24566649999997</v>
      </c>
      <c r="K465" s="36">
        <f>ROWDATA!G470</f>
        <v>969.83917236000002</v>
      </c>
      <c r="L465" s="36">
        <f>ROWDATA!H470</f>
        <v>886.06317138999998</v>
      </c>
      <c r="M465" s="36">
        <f>ROWDATA!H470</f>
        <v>886.06317138999998</v>
      </c>
    </row>
    <row r="466" spans="1:13" x14ac:dyDescent="0.2">
      <c r="A466" s="34">
        <f>ROWDATA!B471</f>
        <v>44234.568055555559</v>
      </c>
      <c r="B466" s="36">
        <f>ROWDATA!C471</f>
        <v>868.92822265999996</v>
      </c>
      <c r="C466" s="36">
        <f>ROWDATA!C471</f>
        <v>868.92822265999996</v>
      </c>
      <c r="D466" s="36">
        <f>ROWDATA!D471</f>
        <v>854.56445312999995</v>
      </c>
      <c r="E466" s="36">
        <f>ROWDATA!D471</f>
        <v>854.56445312999995</v>
      </c>
      <c r="F466" s="36">
        <f>ROWDATA!E471</f>
        <v>867.73083496000004</v>
      </c>
      <c r="G466" s="36">
        <f>ROWDATA!E471</f>
        <v>867.73083496000004</v>
      </c>
      <c r="H466" s="36">
        <f>ROWDATA!E471</f>
        <v>867.73083496000004</v>
      </c>
      <c r="I466" s="36">
        <f>ROWDATA!F471</f>
        <v>883.29772949000005</v>
      </c>
      <c r="J466" s="36">
        <f>ROWDATA!F471</f>
        <v>883.29772949000005</v>
      </c>
      <c r="K466" s="36">
        <f>ROWDATA!G471</f>
        <v>969.83917236000002</v>
      </c>
      <c r="L466" s="36">
        <f>ROWDATA!H471</f>
        <v>879.25579833999996</v>
      </c>
      <c r="M466" s="36">
        <f>ROWDATA!H471</f>
        <v>879.25579833999996</v>
      </c>
    </row>
    <row r="467" spans="1:13" x14ac:dyDescent="0.2">
      <c r="A467" s="34">
        <f>ROWDATA!B472</f>
        <v>44234.568749999999</v>
      </c>
      <c r="B467" s="36">
        <f>ROWDATA!C472</f>
        <v>872.34570312999995</v>
      </c>
      <c r="C467" s="36">
        <f>ROWDATA!C472</f>
        <v>872.34570312999995</v>
      </c>
      <c r="D467" s="36">
        <f>ROWDATA!D472</f>
        <v>860.01159668000003</v>
      </c>
      <c r="E467" s="36">
        <f>ROWDATA!D472</f>
        <v>860.01159668000003</v>
      </c>
      <c r="F467" s="36">
        <f>ROWDATA!E472</f>
        <v>866.43383788999995</v>
      </c>
      <c r="G467" s="36">
        <f>ROWDATA!E472</f>
        <v>866.43383788999995</v>
      </c>
      <c r="H467" s="36">
        <f>ROWDATA!E472</f>
        <v>866.43383788999995</v>
      </c>
      <c r="I467" s="36">
        <f>ROWDATA!F472</f>
        <v>881.92089843999997</v>
      </c>
      <c r="J467" s="36">
        <f>ROWDATA!F472</f>
        <v>881.92089843999997</v>
      </c>
      <c r="K467" s="36">
        <f>ROWDATA!G472</f>
        <v>969.83917236000002</v>
      </c>
      <c r="L467" s="36">
        <f>ROWDATA!H472</f>
        <v>873.41418456999997</v>
      </c>
      <c r="M467" s="36">
        <f>ROWDATA!H472</f>
        <v>873.41418456999997</v>
      </c>
    </row>
    <row r="468" spans="1:13" x14ac:dyDescent="0.2">
      <c r="A468" s="34">
        <f>ROWDATA!B473</f>
        <v>44234.569444444445</v>
      </c>
      <c r="B468" s="36">
        <f>ROWDATA!C473</f>
        <v>869.91168213000003</v>
      </c>
      <c r="C468" s="36">
        <f>ROWDATA!C473</f>
        <v>869.91168213000003</v>
      </c>
      <c r="D468" s="36">
        <f>ROWDATA!D473</f>
        <v>858.95983887</v>
      </c>
      <c r="E468" s="36">
        <f>ROWDATA!D473</f>
        <v>858.95983887</v>
      </c>
      <c r="F468" s="36">
        <f>ROWDATA!E473</f>
        <v>864.41119385000002</v>
      </c>
      <c r="G468" s="36">
        <f>ROWDATA!E473</f>
        <v>864.41119385000002</v>
      </c>
      <c r="H468" s="36">
        <f>ROWDATA!E473</f>
        <v>864.41119385000002</v>
      </c>
      <c r="I468" s="36">
        <f>ROWDATA!F473</f>
        <v>881.69409180000002</v>
      </c>
      <c r="J468" s="36">
        <f>ROWDATA!F473</f>
        <v>881.69409180000002</v>
      </c>
      <c r="K468" s="36">
        <f>ROWDATA!G473</f>
        <v>969.83917236000002</v>
      </c>
      <c r="L468" s="36">
        <f>ROWDATA!H473</f>
        <v>869.71936034999999</v>
      </c>
      <c r="M468" s="36">
        <f>ROWDATA!H473</f>
        <v>869.71936034999999</v>
      </c>
    </row>
    <row r="469" spans="1:13" x14ac:dyDescent="0.2">
      <c r="A469" s="34">
        <f>ROWDATA!B474</f>
        <v>44234.570138888892</v>
      </c>
      <c r="B469" s="36">
        <f>ROWDATA!C474</f>
        <v>871.02380371000004</v>
      </c>
      <c r="C469" s="36">
        <f>ROWDATA!C474</f>
        <v>871.02380371000004</v>
      </c>
      <c r="D469" s="36">
        <f>ROWDATA!D474</f>
        <v>853.01037598000005</v>
      </c>
      <c r="E469" s="36">
        <f>ROWDATA!D474</f>
        <v>853.01037598000005</v>
      </c>
      <c r="F469" s="36">
        <f>ROWDATA!E474</f>
        <v>860.47393798999997</v>
      </c>
      <c r="G469" s="36">
        <f>ROWDATA!E474</f>
        <v>860.47393798999997</v>
      </c>
      <c r="H469" s="36">
        <f>ROWDATA!E474</f>
        <v>860.47393798999997</v>
      </c>
      <c r="I469" s="36">
        <f>ROWDATA!F474</f>
        <v>880.83563231999995</v>
      </c>
      <c r="J469" s="36">
        <f>ROWDATA!F474</f>
        <v>880.83563231999995</v>
      </c>
      <c r="K469" s="36">
        <f>ROWDATA!G474</f>
        <v>969.83917236000002</v>
      </c>
      <c r="L469" s="36">
        <f>ROWDATA!H474</f>
        <v>865.02600098000005</v>
      </c>
      <c r="M469" s="36">
        <f>ROWDATA!H474</f>
        <v>865.02600098000005</v>
      </c>
    </row>
    <row r="470" spans="1:13" x14ac:dyDescent="0.2">
      <c r="A470" s="34">
        <f>ROWDATA!B475</f>
        <v>44234.570833333331</v>
      </c>
      <c r="B470" s="36">
        <f>ROWDATA!C475</f>
        <v>866.67138671999999</v>
      </c>
      <c r="C470" s="36">
        <f>ROWDATA!C475</f>
        <v>866.67138671999999</v>
      </c>
      <c r="D470" s="36">
        <f>ROWDATA!D475</f>
        <v>846.95098876999998</v>
      </c>
      <c r="E470" s="36">
        <f>ROWDATA!D475</f>
        <v>846.95098876999998</v>
      </c>
      <c r="F470" s="36">
        <f>ROWDATA!E475</f>
        <v>857.80261229999996</v>
      </c>
      <c r="G470" s="36">
        <f>ROWDATA!E475</f>
        <v>857.80261229999996</v>
      </c>
      <c r="H470" s="36">
        <f>ROWDATA!E475</f>
        <v>857.80261229999996</v>
      </c>
      <c r="I470" s="36">
        <f>ROWDATA!F475</f>
        <v>883.83227538999995</v>
      </c>
      <c r="J470" s="36">
        <f>ROWDATA!F475</f>
        <v>883.83227538999995</v>
      </c>
      <c r="K470" s="36">
        <f>ROWDATA!G475</f>
        <v>969.83917236000002</v>
      </c>
      <c r="L470" s="36">
        <f>ROWDATA!H475</f>
        <v>863.21191406000003</v>
      </c>
      <c r="M470" s="36">
        <f>ROWDATA!H475</f>
        <v>863.21191406000003</v>
      </c>
    </row>
    <row r="471" spans="1:13" x14ac:dyDescent="0.2">
      <c r="A471" s="34">
        <f>ROWDATA!B476</f>
        <v>44234.571527777778</v>
      </c>
      <c r="B471" s="36">
        <f>ROWDATA!C476</f>
        <v>861.28704833999996</v>
      </c>
      <c r="C471" s="36">
        <f>ROWDATA!C476</f>
        <v>861.28704833999996</v>
      </c>
      <c r="D471" s="36">
        <f>ROWDATA!D476</f>
        <v>842.93261718999997</v>
      </c>
      <c r="E471" s="36">
        <f>ROWDATA!D476</f>
        <v>842.93261718999997</v>
      </c>
      <c r="F471" s="36">
        <f>ROWDATA!E476</f>
        <v>851.59558104999996</v>
      </c>
      <c r="G471" s="36">
        <f>ROWDATA!E476</f>
        <v>851.59558104999996</v>
      </c>
      <c r="H471" s="36">
        <f>ROWDATA!E476</f>
        <v>851.59558104999996</v>
      </c>
      <c r="I471" s="36">
        <f>ROWDATA!F476</f>
        <v>878.68109131000006</v>
      </c>
      <c r="J471" s="36">
        <f>ROWDATA!F476</f>
        <v>878.68109131000006</v>
      </c>
      <c r="K471" s="36">
        <f>ROWDATA!G476</f>
        <v>969.83917236000002</v>
      </c>
      <c r="L471" s="36">
        <f>ROWDATA!H476</f>
        <v>861.88049316000001</v>
      </c>
      <c r="M471" s="36">
        <f>ROWDATA!H476</f>
        <v>861.88049316000001</v>
      </c>
    </row>
    <row r="472" spans="1:13" x14ac:dyDescent="0.2">
      <c r="A472" s="34">
        <f>ROWDATA!B477</f>
        <v>44234.572222222225</v>
      </c>
      <c r="B472" s="36">
        <f>ROWDATA!C477</f>
        <v>856.75714111000002</v>
      </c>
      <c r="C472" s="36">
        <f>ROWDATA!C477</f>
        <v>856.75714111000002</v>
      </c>
      <c r="D472" s="36">
        <f>ROWDATA!D477</f>
        <v>837.32861328000001</v>
      </c>
      <c r="E472" s="36">
        <f>ROWDATA!D477</f>
        <v>837.32861328000001</v>
      </c>
      <c r="F472" s="36">
        <f>ROWDATA!E477</f>
        <v>846.45410156000003</v>
      </c>
      <c r="G472" s="36">
        <f>ROWDATA!E477</f>
        <v>846.45410156000003</v>
      </c>
      <c r="H472" s="36">
        <f>ROWDATA!E477</f>
        <v>846.45410156000003</v>
      </c>
      <c r="I472" s="36">
        <f>ROWDATA!F477</f>
        <v>875.32830810999997</v>
      </c>
      <c r="J472" s="36">
        <f>ROWDATA!F477</f>
        <v>875.32830810999997</v>
      </c>
      <c r="K472" s="36">
        <f>ROWDATA!G477</f>
        <v>969.83917236000002</v>
      </c>
      <c r="L472" s="36">
        <f>ROWDATA!H477</f>
        <v>858.91809081999997</v>
      </c>
      <c r="M472" s="36">
        <f>ROWDATA!H477</f>
        <v>858.91809081999997</v>
      </c>
    </row>
    <row r="473" spans="1:13" x14ac:dyDescent="0.2">
      <c r="A473" s="34">
        <f>ROWDATA!B478</f>
        <v>44234.572916666664</v>
      </c>
      <c r="B473" s="36">
        <f>ROWDATA!C478</f>
        <v>854.51629638999998</v>
      </c>
      <c r="C473" s="36">
        <f>ROWDATA!C478</f>
        <v>854.51629638999998</v>
      </c>
      <c r="D473" s="36">
        <f>ROWDATA!D478</f>
        <v>831.48883057</v>
      </c>
      <c r="E473" s="36">
        <f>ROWDATA!D478</f>
        <v>831.48883057</v>
      </c>
      <c r="F473" s="36">
        <f>ROWDATA!E478</f>
        <v>842.56311034999999</v>
      </c>
      <c r="G473" s="36">
        <f>ROWDATA!E478</f>
        <v>842.56311034999999</v>
      </c>
      <c r="H473" s="36">
        <f>ROWDATA!E478</f>
        <v>842.56311034999999</v>
      </c>
      <c r="I473" s="36">
        <f>ROWDATA!F478</f>
        <v>868.47607421999999</v>
      </c>
      <c r="J473" s="36">
        <f>ROWDATA!F478</f>
        <v>868.47607421999999</v>
      </c>
      <c r="K473" s="36">
        <f>ROWDATA!G478</f>
        <v>969.83917236000002</v>
      </c>
      <c r="L473" s="36">
        <f>ROWDATA!H478</f>
        <v>856.35485840000001</v>
      </c>
      <c r="M473" s="36">
        <f>ROWDATA!H478</f>
        <v>856.35485840000001</v>
      </c>
    </row>
    <row r="474" spans="1:13" x14ac:dyDescent="0.2">
      <c r="A474" s="34">
        <f>ROWDATA!B479</f>
        <v>44234.573611111111</v>
      </c>
      <c r="B474" s="36">
        <f>ROWDATA!C479</f>
        <v>854.66156006000006</v>
      </c>
      <c r="C474" s="36">
        <f>ROWDATA!C479</f>
        <v>854.66156006000006</v>
      </c>
      <c r="D474" s="36">
        <f>ROWDATA!D479</f>
        <v>833.92199706999997</v>
      </c>
      <c r="E474" s="36">
        <f>ROWDATA!D479</f>
        <v>833.92199706999997</v>
      </c>
      <c r="F474" s="36">
        <f>ROWDATA!E479</f>
        <v>842.20782470999995</v>
      </c>
      <c r="G474" s="36">
        <f>ROWDATA!E479</f>
        <v>842.20782470999995</v>
      </c>
      <c r="H474" s="36">
        <f>ROWDATA!E479</f>
        <v>842.20782470999995</v>
      </c>
      <c r="I474" s="36">
        <f>ROWDATA!F479</f>
        <v>859.71307373000002</v>
      </c>
      <c r="J474" s="36">
        <f>ROWDATA!F479</f>
        <v>859.71307373000002</v>
      </c>
      <c r="K474" s="36">
        <f>ROWDATA!G479</f>
        <v>969.83917236000002</v>
      </c>
      <c r="L474" s="36">
        <f>ROWDATA!H479</f>
        <v>851.56195068</v>
      </c>
      <c r="M474" s="36">
        <f>ROWDATA!H479</f>
        <v>851.56195068</v>
      </c>
    </row>
    <row r="475" spans="1:13" x14ac:dyDescent="0.2">
      <c r="A475" s="34">
        <f>ROWDATA!B480</f>
        <v>44234.574305555558</v>
      </c>
      <c r="B475" s="36">
        <f>ROWDATA!C480</f>
        <v>852.13043213000003</v>
      </c>
      <c r="C475" s="36">
        <f>ROWDATA!C480</f>
        <v>852.13043213000003</v>
      </c>
      <c r="D475" s="36">
        <f>ROWDATA!D480</f>
        <v>829.33837890999996</v>
      </c>
      <c r="E475" s="36">
        <f>ROWDATA!D480</f>
        <v>829.33837890999996</v>
      </c>
      <c r="F475" s="36">
        <f>ROWDATA!E480</f>
        <v>840.94189453000001</v>
      </c>
      <c r="G475" s="36">
        <f>ROWDATA!E480</f>
        <v>840.94189453000001</v>
      </c>
      <c r="H475" s="36">
        <f>ROWDATA!E480</f>
        <v>840.94189453000001</v>
      </c>
      <c r="I475" s="36">
        <f>ROWDATA!F480</f>
        <v>856.73260498000002</v>
      </c>
      <c r="J475" s="36">
        <f>ROWDATA!F480</f>
        <v>856.73260498000002</v>
      </c>
      <c r="K475" s="36">
        <f>ROWDATA!G480</f>
        <v>969.83917236000002</v>
      </c>
      <c r="L475" s="36">
        <f>ROWDATA!H480</f>
        <v>849.59802246000004</v>
      </c>
      <c r="M475" s="36">
        <f>ROWDATA!H480</f>
        <v>849.59802246000004</v>
      </c>
    </row>
    <row r="476" spans="1:13" x14ac:dyDescent="0.2">
      <c r="A476" s="34">
        <f>ROWDATA!B481</f>
        <v>44234.574999999997</v>
      </c>
      <c r="B476" s="36">
        <f>ROWDATA!C481</f>
        <v>854.53228760000002</v>
      </c>
      <c r="C476" s="36">
        <f>ROWDATA!C481</f>
        <v>854.53228760000002</v>
      </c>
      <c r="D476" s="36">
        <f>ROWDATA!D481</f>
        <v>827.87854003999996</v>
      </c>
      <c r="E476" s="36">
        <f>ROWDATA!D481</f>
        <v>827.87854003999996</v>
      </c>
      <c r="F476" s="36">
        <f>ROWDATA!E481</f>
        <v>838.78027343999997</v>
      </c>
      <c r="G476" s="36">
        <f>ROWDATA!E481</f>
        <v>838.78027343999997</v>
      </c>
      <c r="H476" s="36">
        <f>ROWDATA!E481</f>
        <v>838.78027343999997</v>
      </c>
      <c r="I476" s="36">
        <f>ROWDATA!F481</f>
        <v>855.22583008000004</v>
      </c>
      <c r="J476" s="36">
        <f>ROWDATA!F481</f>
        <v>855.22583008000004</v>
      </c>
      <c r="K476" s="36">
        <f>ROWDATA!G481</f>
        <v>969.83917236000002</v>
      </c>
      <c r="L476" s="36">
        <f>ROWDATA!H481</f>
        <v>849.59802246000004</v>
      </c>
      <c r="M476" s="36">
        <f>ROWDATA!H481</f>
        <v>849.59802246000004</v>
      </c>
    </row>
    <row r="477" spans="1:13" x14ac:dyDescent="0.2">
      <c r="A477" s="34">
        <f>ROWDATA!B482</f>
        <v>44234.575694444444</v>
      </c>
      <c r="B477" s="36">
        <f>ROWDATA!C482</f>
        <v>850.92126465000001</v>
      </c>
      <c r="C477" s="36">
        <f>ROWDATA!C482</f>
        <v>850.92126465000001</v>
      </c>
      <c r="D477" s="36">
        <f>ROWDATA!D482</f>
        <v>827.29760741999996</v>
      </c>
      <c r="E477" s="36">
        <f>ROWDATA!D482</f>
        <v>827.29760741999996</v>
      </c>
      <c r="F477" s="36">
        <f>ROWDATA!E482</f>
        <v>834.78112793000003</v>
      </c>
      <c r="G477" s="36">
        <f>ROWDATA!E482</f>
        <v>834.78112793000003</v>
      </c>
      <c r="H477" s="36">
        <f>ROWDATA!E482</f>
        <v>834.78112793000003</v>
      </c>
      <c r="I477" s="36">
        <f>ROWDATA!F482</f>
        <v>854.09216308999999</v>
      </c>
      <c r="J477" s="36">
        <f>ROWDATA!F482</f>
        <v>854.09216308999999</v>
      </c>
      <c r="K477" s="36">
        <f>ROWDATA!G482</f>
        <v>969.83917236000002</v>
      </c>
      <c r="L477" s="36">
        <f>ROWDATA!H482</f>
        <v>847.90069579999999</v>
      </c>
      <c r="M477" s="36">
        <f>ROWDATA!H482</f>
        <v>847.90069579999999</v>
      </c>
    </row>
    <row r="478" spans="1:13" x14ac:dyDescent="0.2">
      <c r="A478" s="34">
        <f>ROWDATA!B483</f>
        <v>44234.576388888891</v>
      </c>
      <c r="B478" s="36">
        <f>ROWDATA!C483</f>
        <v>845.27893066000001</v>
      </c>
      <c r="C478" s="36">
        <f>ROWDATA!C483</f>
        <v>845.27893066000001</v>
      </c>
      <c r="D478" s="36">
        <f>ROWDATA!D483</f>
        <v>828.03546143000005</v>
      </c>
      <c r="E478" s="36">
        <f>ROWDATA!D483</f>
        <v>828.03546143000005</v>
      </c>
      <c r="F478" s="36">
        <f>ROWDATA!E483</f>
        <v>832.23339843999997</v>
      </c>
      <c r="G478" s="36">
        <f>ROWDATA!E483</f>
        <v>832.23339843999997</v>
      </c>
      <c r="H478" s="36">
        <f>ROWDATA!E483</f>
        <v>832.23339843999997</v>
      </c>
      <c r="I478" s="36">
        <f>ROWDATA!F483</f>
        <v>853.63830566000001</v>
      </c>
      <c r="J478" s="36">
        <f>ROWDATA!F483</f>
        <v>853.63830566000001</v>
      </c>
      <c r="K478" s="36">
        <f>ROWDATA!G483</f>
        <v>969.83917236000002</v>
      </c>
      <c r="L478" s="36">
        <f>ROWDATA!H483</f>
        <v>847.33471680000002</v>
      </c>
      <c r="M478" s="36">
        <f>ROWDATA!H483</f>
        <v>847.33471680000002</v>
      </c>
    </row>
    <row r="479" spans="1:13" x14ac:dyDescent="0.2">
      <c r="A479" s="34">
        <f>ROWDATA!B484</f>
        <v>44234.57708333333</v>
      </c>
      <c r="B479" s="36">
        <f>ROWDATA!C484</f>
        <v>843.92480468999997</v>
      </c>
      <c r="C479" s="36">
        <f>ROWDATA!C484</f>
        <v>843.92480468999997</v>
      </c>
      <c r="D479" s="36">
        <f>ROWDATA!D484</f>
        <v>825.94769286999997</v>
      </c>
      <c r="E479" s="36">
        <f>ROWDATA!D484</f>
        <v>825.94769286999997</v>
      </c>
      <c r="F479" s="36">
        <f>ROWDATA!E484</f>
        <v>831.97082520000004</v>
      </c>
      <c r="G479" s="36">
        <f>ROWDATA!E484</f>
        <v>831.97082520000004</v>
      </c>
      <c r="H479" s="36">
        <f>ROWDATA!E484</f>
        <v>831.97082520000004</v>
      </c>
      <c r="I479" s="36">
        <f>ROWDATA!F484</f>
        <v>854.10827637</v>
      </c>
      <c r="J479" s="36">
        <f>ROWDATA!F484</f>
        <v>854.10827637</v>
      </c>
      <c r="K479" s="36">
        <f>ROWDATA!G484</f>
        <v>969.83917236000002</v>
      </c>
      <c r="L479" s="36">
        <f>ROWDATA!H484</f>
        <v>841.39318848000005</v>
      </c>
      <c r="M479" s="36">
        <f>ROWDATA!H484</f>
        <v>841.39318848000005</v>
      </c>
    </row>
    <row r="480" spans="1:13" x14ac:dyDescent="0.2">
      <c r="A480" s="34">
        <f>ROWDATA!B485</f>
        <v>44234.577777777777</v>
      </c>
      <c r="B480" s="36">
        <f>ROWDATA!C485</f>
        <v>841.20050048999997</v>
      </c>
      <c r="C480" s="36">
        <f>ROWDATA!C485</f>
        <v>841.20050048999997</v>
      </c>
      <c r="D480" s="36">
        <f>ROWDATA!D485</f>
        <v>829.10284423999997</v>
      </c>
      <c r="E480" s="36">
        <f>ROWDATA!D485</f>
        <v>829.10284423999997</v>
      </c>
      <c r="F480" s="36">
        <f>ROWDATA!E485</f>
        <v>833.94726562999995</v>
      </c>
      <c r="G480" s="36">
        <f>ROWDATA!E485</f>
        <v>833.94726562999995</v>
      </c>
      <c r="H480" s="36">
        <f>ROWDATA!E485</f>
        <v>833.94726562999995</v>
      </c>
      <c r="I480" s="36">
        <f>ROWDATA!F485</f>
        <v>855.19354248000002</v>
      </c>
      <c r="J480" s="36">
        <f>ROWDATA!F485</f>
        <v>855.19354248000002</v>
      </c>
      <c r="K480" s="36">
        <f>ROWDATA!G485</f>
        <v>969.83917236000002</v>
      </c>
      <c r="L480" s="36">
        <f>ROWDATA!H485</f>
        <v>845.73699951000003</v>
      </c>
      <c r="M480" s="36">
        <f>ROWDATA!H485</f>
        <v>845.73699951000003</v>
      </c>
    </row>
    <row r="481" spans="1:13" x14ac:dyDescent="0.2">
      <c r="A481" s="34">
        <f>ROWDATA!B486</f>
        <v>44234.578472222223</v>
      </c>
      <c r="B481" s="36">
        <f>ROWDATA!C486</f>
        <v>841.47448729999996</v>
      </c>
      <c r="C481" s="36">
        <f>ROWDATA!C486</f>
        <v>841.47448729999996</v>
      </c>
      <c r="D481" s="36">
        <f>ROWDATA!D486</f>
        <v>826.48138428000004</v>
      </c>
      <c r="E481" s="36">
        <f>ROWDATA!D486</f>
        <v>826.48138428000004</v>
      </c>
      <c r="F481" s="36">
        <f>ROWDATA!E486</f>
        <v>833.56146239999998</v>
      </c>
      <c r="G481" s="36">
        <f>ROWDATA!E486</f>
        <v>833.56146239999998</v>
      </c>
      <c r="H481" s="36">
        <f>ROWDATA!E486</f>
        <v>833.56146239999998</v>
      </c>
      <c r="I481" s="36">
        <f>ROWDATA!F486</f>
        <v>852.66638183999999</v>
      </c>
      <c r="J481" s="36">
        <f>ROWDATA!F486</f>
        <v>852.66638183999999</v>
      </c>
      <c r="K481" s="36">
        <f>ROWDATA!G486</f>
        <v>969.83917236000002</v>
      </c>
      <c r="L481" s="36">
        <f>ROWDATA!H486</f>
        <v>850.72991943</v>
      </c>
      <c r="M481" s="36">
        <f>ROWDATA!H486</f>
        <v>850.72991943</v>
      </c>
    </row>
    <row r="482" spans="1:13" x14ac:dyDescent="0.2">
      <c r="A482" s="34">
        <f>ROWDATA!B487</f>
        <v>44234.57916666667</v>
      </c>
      <c r="B482" s="36">
        <f>ROWDATA!C487</f>
        <v>840.33007812999995</v>
      </c>
      <c r="C482" s="36">
        <f>ROWDATA!C487</f>
        <v>840.33007812999995</v>
      </c>
      <c r="D482" s="36">
        <f>ROWDATA!D487</f>
        <v>820.83013916000004</v>
      </c>
      <c r="E482" s="36">
        <f>ROWDATA!D487</f>
        <v>820.83013916000004</v>
      </c>
      <c r="F482" s="36">
        <f>ROWDATA!E487</f>
        <v>833.26806640999996</v>
      </c>
      <c r="G482" s="36">
        <f>ROWDATA!E487</f>
        <v>833.26806640999996</v>
      </c>
      <c r="H482" s="36">
        <f>ROWDATA!E487</f>
        <v>833.26806640999996</v>
      </c>
      <c r="I482" s="36">
        <f>ROWDATA!F487</f>
        <v>852.92572021000001</v>
      </c>
      <c r="J482" s="36">
        <f>ROWDATA!F487</f>
        <v>852.92572021000001</v>
      </c>
      <c r="K482" s="36">
        <f>ROWDATA!G487</f>
        <v>969.83917236000002</v>
      </c>
      <c r="L482" s="36">
        <f>ROWDATA!H487</f>
        <v>843.52331543000003</v>
      </c>
      <c r="M482" s="36">
        <f>ROWDATA!H487</f>
        <v>843.52331543000003</v>
      </c>
    </row>
    <row r="483" spans="1:13" x14ac:dyDescent="0.2">
      <c r="A483" s="34">
        <f>ROWDATA!B488</f>
        <v>44234.579861111109</v>
      </c>
      <c r="B483" s="36">
        <f>ROWDATA!C488</f>
        <v>837.41204833999996</v>
      </c>
      <c r="C483" s="36">
        <f>ROWDATA!C488</f>
        <v>837.41204833999996</v>
      </c>
      <c r="D483" s="36">
        <f>ROWDATA!D488</f>
        <v>818.72668456999997</v>
      </c>
      <c r="E483" s="36">
        <f>ROWDATA!D488</f>
        <v>818.72668456999997</v>
      </c>
      <c r="F483" s="36">
        <f>ROWDATA!E488</f>
        <v>832.17169189000003</v>
      </c>
      <c r="G483" s="36">
        <f>ROWDATA!E488</f>
        <v>832.17169189000003</v>
      </c>
      <c r="H483" s="36">
        <f>ROWDATA!E488</f>
        <v>832.17169189000003</v>
      </c>
      <c r="I483" s="36">
        <f>ROWDATA!F488</f>
        <v>850.20428466999999</v>
      </c>
      <c r="J483" s="36">
        <f>ROWDATA!F488</f>
        <v>850.20428466999999</v>
      </c>
      <c r="K483" s="36">
        <f>ROWDATA!G488</f>
        <v>969.83917236000002</v>
      </c>
      <c r="L483" s="36">
        <f>ROWDATA!H488</f>
        <v>841.92590331999997</v>
      </c>
      <c r="M483" s="36">
        <f>ROWDATA!H488</f>
        <v>841.92590331999997</v>
      </c>
    </row>
    <row r="484" spans="1:13" x14ac:dyDescent="0.2">
      <c r="A484" s="34">
        <f>ROWDATA!B489</f>
        <v>44234.580555555556</v>
      </c>
      <c r="B484" s="36">
        <f>ROWDATA!C489</f>
        <v>834.96142578000001</v>
      </c>
      <c r="C484" s="36">
        <f>ROWDATA!C489</f>
        <v>834.96142578000001</v>
      </c>
      <c r="D484" s="36">
        <f>ROWDATA!D489</f>
        <v>817.69061279000005</v>
      </c>
      <c r="E484" s="36">
        <f>ROWDATA!D489</f>
        <v>817.69061279000005</v>
      </c>
      <c r="F484" s="36">
        <f>ROWDATA!E489</f>
        <v>829.09887694999998</v>
      </c>
      <c r="G484" s="36">
        <f>ROWDATA!E489</f>
        <v>829.09887694999998</v>
      </c>
      <c r="H484" s="36">
        <f>ROWDATA!E489</f>
        <v>829.09887694999998</v>
      </c>
      <c r="I484" s="36">
        <f>ROWDATA!F489</f>
        <v>846.67285156000003</v>
      </c>
      <c r="J484" s="36">
        <f>ROWDATA!F489</f>
        <v>846.67285156000003</v>
      </c>
      <c r="K484" s="36">
        <f>ROWDATA!G489</f>
        <v>969.83917236000002</v>
      </c>
      <c r="L484" s="36">
        <f>ROWDATA!H489</f>
        <v>835.23559569999998</v>
      </c>
      <c r="M484" s="36">
        <f>ROWDATA!H489</f>
        <v>835.23559569999998</v>
      </c>
    </row>
    <row r="485" spans="1:13" x14ac:dyDescent="0.2">
      <c r="A485" s="34">
        <f>ROWDATA!B490</f>
        <v>44234.581250000003</v>
      </c>
      <c r="B485" s="36">
        <f>ROWDATA!C490</f>
        <v>833.70428466999999</v>
      </c>
      <c r="C485" s="36">
        <f>ROWDATA!C490</f>
        <v>833.70428466999999</v>
      </c>
      <c r="D485" s="36">
        <f>ROWDATA!D490</f>
        <v>815.17907715000001</v>
      </c>
      <c r="E485" s="36">
        <f>ROWDATA!D490</f>
        <v>815.17907715000001</v>
      </c>
      <c r="F485" s="36">
        <f>ROWDATA!E490</f>
        <v>826.41241454999999</v>
      </c>
      <c r="G485" s="36">
        <f>ROWDATA!E490</f>
        <v>826.41241454999999</v>
      </c>
      <c r="H485" s="36">
        <f>ROWDATA!E490</f>
        <v>826.41241454999999</v>
      </c>
      <c r="I485" s="36">
        <f>ROWDATA!F490</f>
        <v>844.04858397999999</v>
      </c>
      <c r="J485" s="36">
        <f>ROWDATA!F490</f>
        <v>844.04858397999999</v>
      </c>
      <c r="K485" s="36">
        <f>ROWDATA!G490</f>
        <v>969.83917236000002</v>
      </c>
      <c r="L485" s="36">
        <f>ROWDATA!H490</f>
        <v>832.24017333999996</v>
      </c>
      <c r="M485" s="36">
        <f>ROWDATA!H490</f>
        <v>832.24017333999996</v>
      </c>
    </row>
    <row r="486" spans="1:13" x14ac:dyDescent="0.2">
      <c r="A486" s="34">
        <f>ROWDATA!B491</f>
        <v>44234.581944444442</v>
      </c>
      <c r="B486" s="36">
        <f>ROWDATA!C491</f>
        <v>833.70428466999999</v>
      </c>
      <c r="C486" s="36">
        <f>ROWDATA!C491</f>
        <v>833.70428466999999</v>
      </c>
      <c r="D486" s="36">
        <f>ROWDATA!D491</f>
        <v>815.17907715000001</v>
      </c>
      <c r="E486" s="36">
        <f>ROWDATA!D491</f>
        <v>815.17907715000001</v>
      </c>
      <c r="F486" s="36">
        <f>ROWDATA!E491</f>
        <v>826.41241454999999</v>
      </c>
      <c r="G486" s="36">
        <f>ROWDATA!E491</f>
        <v>826.41241454999999</v>
      </c>
      <c r="H486" s="36">
        <f>ROWDATA!E491</f>
        <v>826.41241454999999</v>
      </c>
      <c r="I486" s="36">
        <f>ROWDATA!F491</f>
        <v>844.04858397999999</v>
      </c>
      <c r="J486" s="36">
        <f>ROWDATA!F491</f>
        <v>844.04858397999999</v>
      </c>
      <c r="K486" s="36">
        <f>ROWDATA!G491</f>
        <v>969.83917236000002</v>
      </c>
      <c r="L486" s="36">
        <f>ROWDATA!H491</f>
        <v>831.85729979999996</v>
      </c>
      <c r="M486" s="36">
        <f>ROWDATA!H491</f>
        <v>831.85729979999996</v>
      </c>
    </row>
    <row r="487" spans="1:13" x14ac:dyDescent="0.2">
      <c r="A487" s="34">
        <f>ROWDATA!B492</f>
        <v>44234.582638888889</v>
      </c>
      <c r="B487" s="36">
        <f>ROWDATA!C492</f>
        <v>827.11077881000006</v>
      </c>
      <c r="C487" s="36">
        <f>ROWDATA!C492</f>
        <v>827.11077881000006</v>
      </c>
      <c r="D487" s="36">
        <f>ROWDATA!D492</f>
        <v>808.28753661999997</v>
      </c>
      <c r="E487" s="36">
        <f>ROWDATA!D492</f>
        <v>808.28753661999997</v>
      </c>
      <c r="F487" s="36">
        <f>ROWDATA!E492</f>
        <v>822.55224609000004</v>
      </c>
      <c r="G487" s="36">
        <f>ROWDATA!E492</f>
        <v>822.55224609000004</v>
      </c>
      <c r="H487" s="36">
        <f>ROWDATA!E492</f>
        <v>822.55224609000004</v>
      </c>
      <c r="I487" s="36">
        <f>ROWDATA!F492</f>
        <v>843.88690185999997</v>
      </c>
      <c r="J487" s="36">
        <f>ROWDATA!F492</f>
        <v>843.88690185999997</v>
      </c>
      <c r="K487" s="36">
        <f>ROWDATA!G492</f>
        <v>849.42889404000005</v>
      </c>
      <c r="L487" s="36">
        <f>ROWDATA!H492</f>
        <v>831.85729979999996</v>
      </c>
      <c r="M487" s="36">
        <f>ROWDATA!H492</f>
        <v>831.85729979999996</v>
      </c>
    </row>
    <row r="488" spans="1:13" x14ac:dyDescent="0.2">
      <c r="A488" s="34">
        <f>ROWDATA!B493</f>
        <v>44234.583333333336</v>
      </c>
      <c r="B488" s="36">
        <f>ROWDATA!C493</f>
        <v>825.11163329999999</v>
      </c>
      <c r="C488" s="36">
        <f>ROWDATA!C493</f>
        <v>825.11163329999999</v>
      </c>
      <c r="D488" s="36">
        <f>ROWDATA!D493</f>
        <v>807.00061034999999</v>
      </c>
      <c r="E488" s="36">
        <f>ROWDATA!D493</f>
        <v>807.00061034999999</v>
      </c>
      <c r="F488" s="36">
        <f>ROWDATA!E493</f>
        <v>818.04345703000001</v>
      </c>
      <c r="G488" s="36">
        <f>ROWDATA!E493</f>
        <v>818.04345703000001</v>
      </c>
      <c r="H488" s="36">
        <f>ROWDATA!E493</f>
        <v>818.04345703000001</v>
      </c>
      <c r="I488" s="36">
        <f>ROWDATA!F493</f>
        <v>841.52166748000002</v>
      </c>
      <c r="J488" s="36">
        <f>ROWDATA!F493</f>
        <v>841.52166748000002</v>
      </c>
      <c r="K488" s="36">
        <f>ROWDATA!G493</f>
        <v>847.00067138999998</v>
      </c>
      <c r="L488" s="36">
        <f>ROWDATA!H493</f>
        <v>823.20306396000001</v>
      </c>
      <c r="M488" s="36">
        <f>ROWDATA!H493</f>
        <v>823.20306396000001</v>
      </c>
    </row>
    <row r="489" spans="1:13" x14ac:dyDescent="0.2">
      <c r="A489" s="34">
        <f>ROWDATA!B494</f>
        <v>44234.584027777775</v>
      </c>
      <c r="B489" s="36">
        <f>ROWDATA!C494</f>
        <v>824.14447021000001</v>
      </c>
      <c r="C489" s="36">
        <f>ROWDATA!C494</f>
        <v>824.14447021000001</v>
      </c>
      <c r="D489" s="36">
        <f>ROWDATA!D494</f>
        <v>805.99560546999999</v>
      </c>
      <c r="E489" s="36">
        <f>ROWDATA!D494</f>
        <v>805.99560546999999</v>
      </c>
      <c r="F489" s="36">
        <f>ROWDATA!E494</f>
        <v>816.68481444999998</v>
      </c>
      <c r="G489" s="36">
        <f>ROWDATA!E494</f>
        <v>816.68481444999998</v>
      </c>
      <c r="H489" s="36">
        <f>ROWDATA!E494</f>
        <v>816.68481444999998</v>
      </c>
      <c r="I489" s="36">
        <f>ROWDATA!F494</f>
        <v>839.15673828000001</v>
      </c>
      <c r="J489" s="36">
        <f>ROWDATA!F494</f>
        <v>839.15673828000001</v>
      </c>
      <c r="K489" s="36">
        <f>ROWDATA!G494</f>
        <v>843.6640625</v>
      </c>
      <c r="L489" s="36">
        <f>ROWDATA!H494</f>
        <v>821.35595703000001</v>
      </c>
      <c r="M489" s="36">
        <f>ROWDATA!H494</f>
        <v>821.35595703000001</v>
      </c>
    </row>
    <row r="490" spans="1:13" x14ac:dyDescent="0.2">
      <c r="A490" s="34">
        <f>ROWDATA!B495</f>
        <v>44234.584722222222</v>
      </c>
      <c r="B490" s="36">
        <f>ROWDATA!C495</f>
        <v>821.87139893000005</v>
      </c>
      <c r="C490" s="36">
        <f>ROWDATA!C495</f>
        <v>821.87139893000005</v>
      </c>
      <c r="D490" s="36">
        <f>ROWDATA!D495</f>
        <v>807.33007812999995</v>
      </c>
      <c r="E490" s="36">
        <f>ROWDATA!D495</f>
        <v>807.33007812999995</v>
      </c>
      <c r="F490" s="36">
        <f>ROWDATA!E495</f>
        <v>814.15246581999997</v>
      </c>
      <c r="G490" s="36">
        <f>ROWDATA!E495</f>
        <v>814.15246581999997</v>
      </c>
      <c r="H490" s="36">
        <f>ROWDATA!E495</f>
        <v>814.15246581999997</v>
      </c>
      <c r="I490" s="36">
        <f>ROWDATA!F495</f>
        <v>839.02703856999995</v>
      </c>
      <c r="J490" s="36">
        <f>ROWDATA!F495</f>
        <v>839.02703856999995</v>
      </c>
      <c r="K490" s="36">
        <f>ROWDATA!G495</f>
        <v>847.69958496000004</v>
      </c>
      <c r="L490" s="36">
        <f>ROWDATA!H495</f>
        <v>821.10626220999995</v>
      </c>
      <c r="M490" s="36">
        <f>ROWDATA!H495</f>
        <v>821.10626220999995</v>
      </c>
    </row>
    <row r="491" spans="1:13" x14ac:dyDescent="0.2">
      <c r="A491" s="34">
        <f>ROWDATA!B496</f>
        <v>44234.585416666669</v>
      </c>
      <c r="B491" s="36">
        <f>ROWDATA!C496</f>
        <v>819.38879395000004</v>
      </c>
      <c r="C491" s="36">
        <f>ROWDATA!C496</f>
        <v>819.38879395000004</v>
      </c>
      <c r="D491" s="36">
        <f>ROWDATA!D496</f>
        <v>804.08044433999999</v>
      </c>
      <c r="E491" s="36">
        <f>ROWDATA!D496</f>
        <v>804.08044433999999</v>
      </c>
      <c r="F491" s="36">
        <f>ROWDATA!E496</f>
        <v>810.55487060999997</v>
      </c>
      <c r="G491" s="36">
        <f>ROWDATA!E496</f>
        <v>810.55487060999997</v>
      </c>
      <c r="H491" s="36">
        <f>ROWDATA!E496</f>
        <v>810.55487060999997</v>
      </c>
      <c r="I491" s="36">
        <f>ROWDATA!F496</f>
        <v>834.39428711000005</v>
      </c>
      <c r="J491" s="36">
        <f>ROWDATA!F496</f>
        <v>834.39428711000005</v>
      </c>
      <c r="K491" s="36">
        <f>ROWDATA!G496</f>
        <v>839.89099121000004</v>
      </c>
      <c r="L491" s="36">
        <f>ROWDATA!H496</f>
        <v>819.87469481999995</v>
      </c>
      <c r="M491" s="36">
        <f>ROWDATA!H496</f>
        <v>819.87469481999995</v>
      </c>
    </row>
    <row r="492" spans="1:13" x14ac:dyDescent="0.2">
      <c r="A492" s="34">
        <f>ROWDATA!B497</f>
        <v>44234.586111111108</v>
      </c>
      <c r="B492" s="36">
        <f>ROWDATA!C497</f>
        <v>817.21246338000003</v>
      </c>
      <c r="C492" s="36">
        <f>ROWDATA!C497</f>
        <v>817.21246338000003</v>
      </c>
      <c r="D492" s="36">
        <f>ROWDATA!D497</f>
        <v>802.60491943</v>
      </c>
      <c r="E492" s="36">
        <f>ROWDATA!D497</f>
        <v>802.60491943</v>
      </c>
      <c r="F492" s="36">
        <f>ROWDATA!E497</f>
        <v>811.58929443</v>
      </c>
      <c r="G492" s="36">
        <f>ROWDATA!E497</f>
        <v>811.58929443</v>
      </c>
      <c r="H492" s="36">
        <f>ROWDATA!E497</f>
        <v>811.58929443</v>
      </c>
      <c r="I492" s="36">
        <f>ROWDATA!F497</f>
        <v>831.34869385000002</v>
      </c>
      <c r="J492" s="36">
        <f>ROWDATA!F497</f>
        <v>831.34869385000002</v>
      </c>
      <c r="K492" s="36">
        <f>ROWDATA!G497</f>
        <v>832.97302246000004</v>
      </c>
      <c r="L492" s="36">
        <f>ROWDATA!H497</f>
        <v>814.74914550999995</v>
      </c>
      <c r="M492" s="36">
        <f>ROWDATA!H497</f>
        <v>814.74914550999995</v>
      </c>
    </row>
    <row r="493" spans="1:13" x14ac:dyDescent="0.2">
      <c r="A493" s="34">
        <f>ROWDATA!B498</f>
        <v>44234.586805555555</v>
      </c>
      <c r="B493" s="36">
        <f>ROWDATA!C498</f>
        <v>810.89294433999999</v>
      </c>
      <c r="C493" s="36">
        <f>ROWDATA!C498</f>
        <v>810.89294433999999</v>
      </c>
      <c r="D493" s="36">
        <f>ROWDATA!D498</f>
        <v>799.82653808999999</v>
      </c>
      <c r="E493" s="36">
        <f>ROWDATA!D498</f>
        <v>799.82653808999999</v>
      </c>
      <c r="F493" s="36">
        <f>ROWDATA!E498</f>
        <v>807.86834716999999</v>
      </c>
      <c r="G493" s="36">
        <f>ROWDATA!E498</f>
        <v>807.86834716999999</v>
      </c>
      <c r="H493" s="36">
        <f>ROWDATA!E498</f>
        <v>807.86834716999999</v>
      </c>
      <c r="I493" s="36">
        <f>ROWDATA!F498</f>
        <v>826.74822998000002</v>
      </c>
      <c r="J493" s="36">
        <f>ROWDATA!F498</f>
        <v>826.74822998000002</v>
      </c>
      <c r="K493" s="36">
        <f>ROWDATA!G498</f>
        <v>831.10406493999994</v>
      </c>
      <c r="L493" s="36">
        <f>ROWDATA!H498</f>
        <v>810.67175293000003</v>
      </c>
      <c r="M493" s="36">
        <f>ROWDATA!H498</f>
        <v>810.67175293000003</v>
      </c>
    </row>
    <row r="494" spans="1:13" x14ac:dyDescent="0.2">
      <c r="A494" s="34">
        <f>ROWDATA!B499</f>
        <v>44234.587500000001</v>
      </c>
      <c r="B494" s="36">
        <f>ROWDATA!C499</f>
        <v>809.86126708999996</v>
      </c>
      <c r="C494" s="36">
        <f>ROWDATA!C499</f>
        <v>809.86126708999996</v>
      </c>
      <c r="D494" s="36">
        <f>ROWDATA!D499</f>
        <v>792.91937256000006</v>
      </c>
      <c r="E494" s="36">
        <f>ROWDATA!D499</f>
        <v>792.91937256000006</v>
      </c>
      <c r="F494" s="36">
        <f>ROWDATA!E499</f>
        <v>804.23968506000006</v>
      </c>
      <c r="G494" s="36">
        <f>ROWDATA!E499</f>
        <v>804.23968506000006</v>
      </c>
      <c r="H494" s="36">
        <f>ROWDATA!E499</f>
        <v>804.23968506000006</v>
      </c>
      <c r="I494" s="36">
        <f>ROWDATA!F499</f>
        <v>822.13128661999997</v>
      </c>
      <c r="J494" s="36">
        <f>ROWDATA!F499</f>
        <v>822.13128661999997</v>
      </c>
      <c r="K494" s="36">
        <f>ROWDATA!G499</f>
        <v>832.55401611000002</v>
      </c>
      <c r="L494" s="36">
        <f>ROWDATA!H499</f>
        <v>802.35095215000001</v>
      </c>
      <c r="M494" s="36">
        <f>ROWDATA!H499</f>
        <v>802.35095215000001</v>
      </c>
    </row>
    <row r="495" spans="1:13" x14ac:dyDescent="0.2">
      <c r="A495" s="34">
        <f>ROWDATA!B500</f>
        <v>44234.588194444441</v>
      </c>
      <c r="B495" s="36">
        <f>ROWDATA!C500</f>
        <v>808.94232178000004</v>
      </c>
      <c r="C495" s="36">
        <f>ROWDATA!C500</f>
        <v>808.94232178000004</v>
      </c>
      <c r="D495" s="36">
        <f>ROWDATA!D500</f>
        <v>788.91644286999997</v>
      </c>
      <c r="E495" s="36">
        <f>ROWDATA!D500</f>
        <v>788.91644286999997</v>
      </c>
      <c r="F495" s="36">
        <f>ROWDATA!E500</f>
        <v>803.71459961000005</v>
      </c>
      <c r="G495" s="36">
        <f>ROWDATA!E500</f>
        <v>803.71459961000005</v>
      </c>
      <c r="H495" s="36">
        <f>ROWDATA!E500</f>
        <v>803.71459961000005</v>
      </c>
      <c r="I495" s="36">
        <f>ROWDATA!F500</f>
        <v>820.86767578000001</v>
      </c>
      <c r="J495" s="36">
        <f>ROWDATA!F500</f>
        <v>820.86767578000001</v>
      </c>
      <c r="K495" s="36">
        <f>ROWDATA!G500</f>
        <v>828.71081543000003</v>
      </c>
      <c r="L495" s="36">
        <f>ROWDATA!H500</f>
        <v>803.66571045000001</v>
      </c>
      <c r="M495" s="36">
        <f>ROWDATA!H500</f>
        <v>803.66571045000001</v>
      </c>
    </row>
    <row r="496" spans="1:13" x14ac:dyDescent="0.2">
      <c r="A496" s="34">
        <f>ROWDATA!B501</f>
        <v>44234.588888888888</v>
      </c>
      <c r="B496" s="36">
        <f>ROWDATA!C501</f>
        <v>805.54052734000004</v>
      </c>
      <c r="C496" s="36">
        <f>ROWDATA!C501</f>
        <v>805.54052734000004</v>
      </c>
      <c r="D496" s="36">
        <f>ROWDATA!D501</f>
        <v>786.35760498000002</v>
      </c>
      <c r="E496" s="36">
        <f>ROWDATA!D501</f>
        <v>786.35760498000002</v>
      </c>
      <c r="F496" s="36">
        <f>ROWDATA!E501</f>
        <v>801.98529053000004</v>
      </c>
      <c r="G496" s="36">
        <f>ROWDATA!E501</f>
        <v>801.98529053000004</v>
      </c>
      <c r="H496" s="36">
        <f>ROWDATA!E501</f>
        <v>801.98529053000004</v>
      </c>
      <c r="I496" s="36">
        <f>ROWDATA!F501</f>
        <v>820.81927489999998</v>
      </c>
      <c r="J496" s="36">
        <f>ROWDATA!F501</f>
        <v>820.81927489999998</v>
      </c>
      <c r="K496" s="36">
        <f>ROWDATA!G501</f>
        <v>825.11199951000003</v>
      </c>
      <c r="L496" s="36">
        <f>ROWDATA!H501</f>
        <v>800.47027588000003</v>
      </c>
      <c r="M496" s="36">
        <f>ROWDATA!H501</f>
        <v>800.47027588000003</v>
      </c>
    </row>
    <row r="497" spans="1:13" x14ac:dyDescent="0.2">
      <c r="A497" s="34">
        <f>ROWDATA!B502</f>
        <v>44234.589583333334</v>
      </c>
      <c r="B497" s="36">
        <f>ROWDATA!C502</f>
        <v>805.81481933999999</v>
      </c>
      <c r="C497" s="36">
        <f>ROWDATA!C502</f>
        <v>805.81481933999999</v>
      </c>
      <c r="D497" s="36">
        <f>ROWDATA!D502</f>
        <v>785.58843993999994</v>
      </c>
      <c r="E497" s="36">
        <f>ROWDATA!D502</f>
        <v>785.58843993999994</v>
      </c>
      <c r="F497" s="36">
        <f>ROWDATA!E502</f>
        <v>794.48095703000001</v>
      </c>
      <c r="G497" s="36">
        <f>ROWDATA!E502</f>
        <v>794.48095703000001</v>
      </c>
      <c r="H497" s="36">
        <f>ROWDATA!E502</f>
        <v>794.48095703000001</v>
      </c>
      <c r="I497" s="36">
        <f>ROWDATA!F502</f>
        <v>816.29949951000003</v>
      </c>
      <c r="J497" s="36">
        <f>ROWDATA!F502</f>
        <v>816.29949951000003</v>
      </c>
      <c r="K497" s="36">
        <f>ROWDATA!G502</f>
        <v>826.61462401999995</v>
      </c>
      <c r="L497" s="36">
        <f>ROWDATA!H502</f>
        <v>801.88488770000004</v>
      </c>
      <c r="M497" s="36">
        <f>ROWDATA!H502</f>
        <v>801.88488770000004</v>
      </c>
    </row>
    <row r="498" spans="1:13" x14ac:dyDescent="0.2">
      <c r="A498" s="34">
        <f>ROWDATA!B503</f>
        <v>44234.590277777781</v>
      </c>
      <c r="B498" s="36">
        <f>ROWDATA!C503</f>
        <v>808.79705810999997</v>
      </c>
      <c r="C498" s="36">
        <f>ROWDATA!C503</f>
        <v>808.79705810999997</v>
      </c>
      <c r="D498" s="36">
        <f>ROWDATA!D503</f>
        <v>783.06097411999997</v>
      </c>
      <c r="E498" s="36">
        <f>ROWDATA!D503</f>
        <v>783.06097411999997</v>
      </c>
      <c r="F498" s="36">
        <f>ROWDATA!E503</f>
        <v>789.13861083999996</v>
      </c>
      <c r="G498" s="36">
        <f>ROWDATA!E503</f>
        <v>789.13861083999996</v>
      </c>
      <c r="H498" s="36">
        <f>ROWDATA!E503</f>
        <v>789.13861083999996</v>
      </c>
      <c r="I498" s="36">
        <f>ROWDATA!F503</f>
        <v>813.39971923999997</v>
      </c>
      <c r="J498" s="36">
        <f>ROWDATA!F503</f>
        <v>813.39971923999997</v>
      </c>
      <c r="K498" s="36">
        <f>ROWDATA!G503</f>
        <v>821.89788818</v>
      </c>
      <c r="L498" s="36">
        <f>ROWDATA!H503</f>
        <v>804.08160399999997</v>
      </c>
      <c r="M498" s="36">
        <f>ROWDATA!H503</f>
        <v>804.08160399999997</v>
      </c>
    </row>
    <row r="499" spans="1:13" x14ac:dyDescent="0.2">
      <c r="A499" s="34">
        <f>ROWDATA!B504</f>
        <v>44234.59097222222</v>
      </c>
      <c r="B499" s="36">
        <f>ROWDATA!C504</f>
        <v>806.31427001999998</v>
      </c>
      <c r="C499" s="36">
        <f>ROWDATA!C504</f>
        <v>806.31427001999998</v>
      </c>
      <c r="D499" s="36">
        <f>ROWDATA!D504</f>
        <v>777.95928954999999</v>
      </c>
      <c r="E499" s="36">
        <f>ROWDATA!D504</f>
        <v>777.95928954999999</v>
      </c>
      <c r="F499" s="36">
        <f>ROWDATA!E504</f>
        <v>786.55999756000006</v>
      </c>
      <c r="G499" s="36">
        <f>ROWDATA!E504</f>
        <v>786.55999756000006</v>
      </c>
      <c r="H499" s="36">
        <f>ROWDATA!E504</f>
        <v>786.55999756000006</v>
      </c>
      <c r="I499" s="36">
        <f>ROWDATA!F504</f>
        <v>807.92437743999994</v>
      </c>
      <c r="J499" s="36">
        <f>ROWDATA!F504</f>
        <v>807.92437743999994</v>
      </c>
      <c r="K499" s="36">
        <f>ROWDATA!G504</f>
        <v>816.29016113</v>
      </c>
      <c r="L499" s="36">
        <f>ROWDATA!H504</f>
        <v>803.01654053000004</v>
      </c>
      <c r="M499" s="36">
        <f>ROWDATA!H504</f>
        <v>803.01654053000004</v>
      </c>
    </row>
    <row r="500" spans="1:13" x14ac:dyDescent="0.2">
      <c r="A500" s="34">
        <f>ROWDATA!B505</f>
        <v>44234.591666666667</v>
      </c>
      <c r="B500" s="36">
        <f>ROWDATA!C505</f>
        <v>798.36657715000001</v>
      </c>
      <c r="C500" s="36">
        <f>ROWDATA!C505</f>
        <v>798.36657715000001</v>
      </c>
      <c r="D500" s="36">
        <f>ROWDATA!D505</f>
        <v>776.92321776999995</v>
      </c>
      <c r="E500" s="36">
        <f>ROWDATA!D505</f>
        <v>776.92321776999995</v>
      </c>
      <c r="F500" s="36">
        <f>ROWDATA!E505</f>
        <v>786.63708496000004</v>
      </c>
      <c r="G500" s="36">
        <f>ROWDATA!E505</f>
        <v>786.63708496000004</v>
      </c>
      <c r="H500" s="36">
        <f>ROWDATA!E505</f>
        <v>786.63708496000004</v>
      </c>
      <c r="I500" s="36">
        <f>ROWDATA!F505</f>
        <v>805.88330078000001</v>
      </c>
      <c r="J500" s="36">
        <f>ROWDATA!F505</f>
        <v>805.88330078000001</v>
      </c>
      <c r="K500" s="36">
        <f>ROWDATA!G505</f>
        <v>813.63500977000001</v>
      </c>
      <c r="L500" s="36">
        <f>ROWDATA!H505</f>
        <v>791.71697998000002</v>
      </c>
      <c r="M500" s="36">
        <f>ROWDATA!H505</f>
        <v>791.71697998000002</v>
      </c>
    </row>
    <row r="501" spans="1:13" x14ac:dyDescent="0.2">
      <c r="A501" s="34">
        <f>ROWDATA!B506</f>
        <v>44234.592361111114</v>
      </c>
      <c r="B501" s="36">
        <f>ROWDATA!C506</f>
        <v>793.24017333999996</v>
      </c>
      <c r="C501" s="36">
        <f>ROWDATA!C506</f>
        <v>793.24017333999996</v>
      </c>
      <c r="D501" s="36">
        <f>ROWDATA!D506</f>
        <v>771.97821045000001</v>
      </c>
      <c r="E501" s="36">
        <f>ROWDATA!D506</f>
        <v>771.97821045000001</v>
      </c>
      <c r="F501" s="36">
        <f>ROWDATA!E506</f>
        <v>786.65246581999997</v>
      </c>
      <c r="G501" s="36">
        <f>ROWDATA!E506</f>
        <v>786.65246581999997</v>
      </c>
      <c r="H501" s="36">
        <f>ROWDATA!E506</f>
        <v>786.65246581999997</v>
      </c>
      <c r="I501" s="36">
        <f>ROWDATA!F506</f>
        <v>801.97906493999994</v>
      </c>
      <c r="J501" s="36">
        <f>ROWDATA!F506</f>
        <v>801.97906493999994</v>
      </c>
      <c r="K501" s="36">
        <f>ROWDATA!G506</f>
        <v>814.01940918000003</v>
      </c>
      <c r="L501" s="36">
        <f>ROWDATA!H506</f>
        <v>788.07232666000004</v>
      </c>
      <c r="M501" s="36">
        <f>ROWDATA!H506</f>
        <v>788.07232666000004</v>
      </c>
    </row>
    <row r="502" spans="1:13" x14ac:dyDescent="0.2">
      <c r="A502" s="34">
        <f>ROWDATA!B507</f>
        <v>44234.593055555553</v>
      </c>
      <c r="B502" s="36">
        <f>ROWDATA!C507</f>
        <v>793.12719727000001</v>
      </c>
      <c r="C502" s="36">
        <f>ROWDATA!C507</f>
        <v>793.12719727000001</v>
      </c>
      <c r="D502" s="36">
        <f>ROWDATA!D507</f>
        <v>769.68627930000002</v>
      </c>
      <c r="E502" s="36">
        <f>ROWDATA!D507</f>
        <v>769.68627930000002</v>
      </c>
      <c r="F502" s="36">
        <f>ROWDATA!E507</f>
        <v>782.94696045000001</v>
      </c>
      <c r="G502" s="36">
        <f>ROWDATA!E507</f>
        <v>782.94696045000001</v>
      </c>
      <c r="H502" s="36">
        <f>ROWDATA!E507</f>
        <v>782.94696045000001</v>
      </c>
      <c r="I502" s="36">
        <f>ROWDATA!F507</f>
        <v>802.91870116999996</v>
      </c>
      <c r="J502" s="36">
        <f>ROWDATA!F507</f>
        <v>802.91870116999996</v>
      </c>
      <c r="K502" s="36">
        <f>ROWDATA!G507</f>
        <v>814.54345703000001</v>
      </c>
      <c r="L502" s="36">
        <f>ROWDATA!H507</f>
        <v>787.07385253999996</v>
      </c>
      <c r="M502" s="36">
        <f>ROWDATA!H507</f>
        <v>787.07385253999996</v>
      </c>
    </row>
    <row r="503" spans="1:13" x14ac:dyDescent="0.2">
      <c r="A503" s="34">
        <f>ROWDATA!B508</f>
        <v>44234.59375</v>
      </c>
      <c r="B503" s="36">
        <f>ROWDATA!C508</f>
        <v>791.82128906000003</v>
      </c>
      <c r="C503" s="36">
        <f>ROWDATA!C508</f>
        <v>791.82128906000003</v>
      </c>
      <c r="D503" s="36">
        <f>ROWDATA!D508</f>
        <v>769.71789550999995</v>
      </c>
      <c r="E503" s="36">
        <f>ROWDATA!D508</f>
        <v>769.71789550999995</v>
      </c>
      <c r="F503" s="36">
        <f>ROWDATA!E508</f>
        <v>783.70349121000004</v>
      </c>
      <c r="G503" s="36">
        <f>ROWDATA!E508</f>
        <v>783.70349121000004</v>
      </c>
      <c r="H503" s="36">
        <f>ROWDATA!E508</f>
        <v>783.70349121000004</v>
      </c>
      <c r="I503" s="36">
        <f>ROWDATA!F508</f>
        <v>800.42382812999995</v>
      </c>
      <c r="J503" s="36">
        <f>ROWDATA!F508</f>
        <v>800.42382812999995</v>
      </c>
      <c r="K503" s="36">
        <f>ROWDATA!G508</f>
        <v>807.81781006000006</v>
      </c>
      <c r="L503" s="36">
        <f>ROWDATA!H508</f>
        <v>787.24035645000004</v>
      </c>
      <c r="M503" s="36">
        <f>ROWDATA!H508</f>
        <v>787.24035645000004</v>
      </c>
    </row>
    <row r="504" spans="1:13" x14ac:dyDescent="0.2">
      <c r="A504" s="34">
        <f>ROWDATA!B509</f>
        <v>44234.594444444447</v>
      </c>
      <c r="B504" s="36">
        <f>ROWDATA!C509</f>
        <v>790.64434814000003</v>
      </c>
      <c r="C504" s="36">
        <f>ROWDATA!C509</f>
        <v>790.64434814000003</v>
      </c>
      <c r="D504" s="36">
        <f>ROWDATA!D509</f>
        <v>767.58282470999995</v>
      </c>
      <c r="E504" s="36">
        <f>ROWDATA!D509</f>
        <v>767.58282470999995</v>
      </c>
      <c r="F504" s="36">
        <f>ROWDATA!E509</f>
        <v>777.14117432</v>
      </c>
      <c r="G504" s="36">
        <f>ROWDATA!E509</f>
        <v>777.14117432</v>
      </c>
      <c r="H504" s="36">
        <f>ROWDATA!E509</f>
        <v>777.14117432</v>
      </c>
      <c r="I504" s="36">
        <f>ROWDATA!F509</f>
        <v>800.47253418000003</v>
      </c>
      <c r="J504" s="36">
        <f>ROWDATA!F509</f>
        <v>800.47253418000003</v>
      </c>
      <c r="K504" s="36">
        <f>ROWDATA!G509</f>
        <v>807.81781006000006</v>
      </c>
      <c r="L504" s="36">
        <f>ROWDATA!H509</f>
        <v>784.52789307</v>
      </c>
      <c r="M504" s="36">
        <f>ROWDATA!H509</f>
        <v>784.52789307</v>
      </c>
    </row>
    <row r="505" spans="1:13" x14ac:dyDescent="0.2">
      <c r="A505" s="34">
        <f>ROWDATA!B510</f>
        <v>44234.595138888886</v>
      </c>
      <c r="B505" s="36">
        <f>ROWDATA!C510</f>
        <v>784.98577881000006</v>
      </c>
      <c r="C505" s="36">
        <f>ROWDATA!C510</f>
        <v>784.98577881000006</v>
      </c>
      <c r="D505" s="36">
        <f>ROWDATA!D510</f>
        <v>760.67565918000003</v>
      </c>
      <c r="E505" s="36">
        <f>ROWDATA!D510</f>
        <v>760.67565918000003</v>
      </c>
      <c r="F505" s="36">
        <f>ROWDATA!E510</f>
        <v>771.18103026999995</v>
      </c>
      <c r="G505" s="36">
        <f>ROWDATA!E510</f>
        <v>771.18103026999995</v>
      </c>
      <c r="H505" s="36">
        <f>ROWDATA!E510</f>
        <v>771.18103026999995</v>
      </c>
      <c r="I505" s="36">
        <f>ROWDATA!F510</f>
        <v>800.19732666000004</v>
      </c>
      <c r="J505" s="36">
        <f>ROWDATA!F510</f>
        <v>800.19732666000004</v>
      </c>
      <c r="K505" s="36">
        <f>ROWDATA!G510</f>
        <v>805.09252930000002</v>
      </c>
      <c r="L505" s="36">
        <f>ROWDATA!H510</f>
        <v>783.32965088000003</v>
      </c>
      <c r="M505" s="36">
        <f>ROWDATA!H510</f>
        <v>783.32965088000003</v>
      </c>
    </row>
    <row r="506" spans="1:13" x14ac:dyDescent="0.2">
      <c r="A506" s="34">
        <f>ROWDATA!B511</f>
        <v>44234.595833333333</v>
      </c>
      <c r="B506" s="36">
        <f>ROWDATA!C511</f>
        <v>783.61560058999999</v>
      </c>
      <c r="C506" s="36">
        <f>ROWDATA!C511</f>
        <v>783.61560058999999</v>
      </c>
      <c r="D506" s="36">
        <f>ROWDATA!D511</f>
        <v>760.53442383000004</v>
      </c>
      <c r="E506" s="36">
        <f>ROWDATA!D511</f>
        <v>760.53442383000004</v>
      </c>
      <c r="F506" s="36">
        <f>ROWDATA!E511</f>
        <v>769.89916991999996</v>
      </c>
      <c r="G506" s="36">
        <f>ROWDATA!E511</f>
        <v>769.89916991999996</v>
      </c>
      <c r="H506" s="36">
        <f>ROWDATA!E511</f>
        <v>769.89916991999996</v>
      </c>
      <c r="I506" s="36">
        <f>ROWDATA!F511</f>
        <v>797.78338623000002</v>
      </c>
      <c r="J506" s="36">
        <f>ROWDATA!F511</f>
        <v>797.78338623000002</v>
      </c>
      <c r="K506" s="36">
        <f>ROWDATA!G511</f>
        <v>809.14556885000002</v>
      </c>
      <c r="L506" s="36">
        <f>ROWDATA!H511</f>
        <v>781.26611328000001</v>
      </c>
      <c r="M506" s="36">
        <f>ROWDATA!H511</f>
        <v>781.26611328000001</v>
      </c>
    </row>
    <row r="507" spans="1:13" x14ac:dyDescent="0.2">
      <c r="A507" s="34">
        <f>ROWDATA!B512</f>
        <v>44234.59652777778</v>
      </c>
      <c r="B507" s="36">
        <f>ROWDATA!C512</f>
        <v>778.42449951000003</v>
      </c>
      <c r="C507" s="36">
        <f>ROWDATA!C512</f>
        <v>778.42449951000003</v>
      </c>
      <c r="D507" s="36">
        <f>ROWDATA!D512</f>
        <v>754.85150146000001</v>
      </c>
      <c r="E507" s="36">
        <f>ROWDATA!D512</f>
        <v>754.85150146000001</v>
      </c>
      <c r="F507" s="36">
        <f>ROWDATA!E512</f>
        <v>770.87194824000005</v>
      </c>
      <c r="G507" s="36">
        <f>ROWDATA!E512</f>
        <v>770.87194824000005</v>
      </c>
      <c r="H507" s="36">
        <f>ROWDATA!E512</f>
        <v>770.87194824000005</v>
      </c>
      <c r="I507" s="36">
        <f>ROWDATA!F512</f>
        <v>795.3046875</v>
      </c>
      <c r="J507" s="36">
        <f>ROWDATA!F512</f>
        <v>795.3046875</v>
      </c>
      <c r="K507" s="36">
        <f>ROWDATA!G512</f>
        <v>803.36328125</v>
      </c>
      <c r="L507" s="36">
        <f>ROWDATA!H512</f>
        <v>777.20556640999996</v>
      </c>
      <c r="M507" s="36">
        <f>ROWDATA!H512</f>
        <v>777.20556640999996</v>
      </c>
    </row>
    <row r="508" spans="1:13" x14ac:dyDescent="0.2">
      <c r="A508" s="34">
        <f>ROWDATA!B513</f>
        <v>44234.597222222219</v>
      </c>
      <c r="B508" s="36">
        <f>ROWDATA!C513</f>
        <v>774.99047852000001</v>
      </c>
      <c r="C508" s="36">
        <f>ROWDATA!C513</f>
        <v>774.99047852000001</v>
      </c>
      <c r="D508" s="36">
        <f>ROWDATA!D513</f>
        <v>750.15795897999999</v>
      </c>
      <c r="E508" s="36">
        <f>ROWDATA!D513</f>
        <v>750.15795897999999</v>
      </c>
      <c r="F508" s="36">
        <f>ROWDATA!E513</f>
        <v>761.85461425999995</v>
      </c>
      <c r="G508" s="36">
        <f>ROWDATA!E513</f>
        <v>761.85461425999995</v>
      </c>
      <c r="H508" s="36">
        <f>ROWDATA!E513</f>
        <v>761.85461425999995</v>
      </c>
      <c r="I508" s="36">
        <f>ROWDATA!F513</f>
        <v>794.26812743999994</v>
      </c>
      <c r="J508" s="36">
        <f>ROWDATA!F513</f>
        <v>794.26812743999994</v>
      </c>
      <c r="K508" s="36">
        <f>ROWDATA!G513</f>
        <v>797.09185791000004</v>
      </c>
      <c r="L508" s="36">
        <f>ROWDATA!H513</f>
        <v>777.52185058999999</v>
      </c>
      <c r="M508" s="36">
        <f>ROWDATA!H513</f>
        <v>777.52185058999999</v>
      </c>
    </row>
    <row r="509" spans="1:13" x14ac:dyDescent="0.2">
      <c r="A509" s="34">
        <f>ROWDATA!B514</f>
        <v>44234.597916666666</v>
      </c>
      <c r="B509" s="36">
        <f>ROWDATA!C514</f>
        <v>773.12036133000004</v>
      </c>
      <c r="C509" s="36">
        <f>ROWDATA!C514</f>
        <v>773.12036133000004</v>
      </c>
      <c r="D509" s="36">
        <f>ROWDATA!D514</f>
        <v>745.80957031000003</v>
      </c>
      <c r="E509" s="36">
        <f>ROWDATA!D514</f>
        <v>745.80957031000003</v>
      </c>
      <c r="F509" s="36">
        <f>ROWDATA!E514</f>
        <v>762.88909911999997</v>
      </c>
      <c r="G509" s="36">
        <f>ROWDATA!E514</f>
        <v>762.88909911999997</v>
      </c>
      <c r="H509" s="36">
        <f>ROWDATA!E514</f>
        <v>762.88909911999997</v>
      </c>
      <c r="I509" s="36">
        <f>ROWDATA!F514</f>
        <v>792.68035888999998</v>
      </c>
      <c r="J509" s="36">
        <f>ROWDATA!F514</f>
        <v>792.68035888999998</v>
      </c>
      <c r="K509" s="36">
        <f>ROWDATA!G514</f>
        <v>793.16137694999998</v>
      </c>
      <c r="L509" s="36">
        <f>ROWDATA!H514</f>
        <v>773.52795409999999</v>
      </c>
      <c r="M509" s="36">
        <f>ROWDATA!H514</f>
        <v>773.52795409999999</v>
      </c>
    </row>
    <row r="510" spans="1:13" x14ac:dyDescent="0.2">
      <c r="A510" s="34">
        <f>ROWDATA!B515</f>
        <v>44234.598611111112</v>
      </c>
      <c r="B510" s="36">
        <f>ROWDATA!C515</f>
        <v>769.68658446999996</v>
      </c>
      <c r="C510" s="36">
        <f>ROWDATA!C515</f>
        <v>769.68658446999996</v>
      </c>
      <c r="D510" s="36">
        <f>ROWDATA!D515</f>
        <v>747.96026611000002</v>
      </c>
      <c r="E510" s="36">
        <f>ROWDATA!D515</f>
        <v>747.96026611000002</v>
      </c>
      <c r="F510" s="36">
        <f>ROWDATA!E515</f>
        <v>765.20513916000004</v>
      </c>
      <c r="G510" s="36">
        <f>ROWDATA!E515</f>
        <v>765.20513916000004</v>
      </c>
      <c r="H510" s="36">
        <f>ROWDATA!E515</f>
        <v>765.20513916000004</v>
      </c>
      <c r="I510" s="36">
        <f>ROWDATA!F515</f>
        <v>789.18121338000003</v>
      </c>
      <c r="J510" s="36">
        <f>ROWDATA!F515</f>
        <v>789.18121338000003</v>
      </c>
      <c r="K510" s="36">
        <f>ROWDATA!G515</f>
        <v>790.80273437999995</v>
      </c>
      <c r="L510" s="36">
        <f>ROWDATA!H515</f>
        <v>772.06335449000005</v>
      </c>
      <c r="M510" s="36">
        <f>ROWDATA!H515</f>
        <v>772.06335449000005</v>
      </c>
    </row>
    <row r="511" spans="1:13" x14ac:dyDescent="0.2">
      <c r="A511" s="34">
        <f>ROWDATA!B516</f>
        <v>44234.599305555559</v>
      </c>
      <c r="B511" s="36">
        <f>ROWDATA!C516</f>
        <v>763.14129638999998</v>
      </c>
      <c r="C511" s="36">
        <f>ROWDATA!C516</f>
        <v>763.14129638999998</v>
      </c>
      <c r="D511" s="36">
        <f>ROWDATA!D516</f>
        <v>743.26641845999995</v>
      </c>
      <c r="E511" s="36">
        <f>ROWDATA!D516</f>
        <v>743.26641845999995</v>
      </c>
      <c r="F511" s="36">
        <f>ROWDATA!E516</f>
        <v>765.08184814000003</v>
      </c>
      <c r="G511" s="36">
        <f>ROWDATA!E516</f>
        <v>765.08184814000003</v>
      </c>
      <c r="H511" s="36">
        <f>ROWDATA!E516</f>
        <v>765.08184814000003</v>
      </c>
      <c r="I511" s="36">
        <f>ROWDATA!F516</f>
        <v>783.54339600000003</v>
      </c>
      <c r="J511" s="36">
        <f>ROWDATA!F516</f>
        <v>783.54339600000003</v>
      </c>
      <c r="K511" s="36">
        <f>ROWDATA!G516</f>
        <v>786.08630371000004</v>
      </c>
      <c r="L511" s="36">
        <f>ROWDATA!H516</f>
        <v>768.53552246000004</v>
      </c>
      <c r="M511" s="36">
        <f>ROWDATA!H516</f>
        <v>768.53552246000004</v>
      </c>
    </row>
    <row r="512" spans="1:13" x14ac:dyDescent="0.2">
      <c r="A512" s="34">
        <f>ROWDATA!B517</f>
        <v>44234.6</v>
      </c>
      <c r="B512" s="36">
        <f>ROWDATA!C517</f>
        <v>759.77178954999999</v>
      </c>
      <c r="C512" s="36">
        <f>ROWDATA!C517</f>
        <v>759.77178954999999</v>
      </c>
      <c r="D512" s="36">
        <f>ROWDATA!D517</f>
        <v>739.15356444999998</v>
      </c>
      <c r="E512" s="36">
        <f>ROWDATA!D517</f>
        <v>739.15356444999998</v>
      </c>
      <c r="F512" s="36">
        <f>ROWDATA!E517</f>
        <v>762.81207274999997</v>
      </c>
      <c r="G512" s="36">
        <f>ROWDATA!E517</f>
        <v>762.81207274999997</v>
      </c>
      <c r="H512" s="36">
        <f>ROWDATA!E517</f>
        <v>762.81207274999997</v>
      </c>
      <c r="I512" s="36">
        <f>ROWDATA!F517</f>
        <v>778.31097411999997</v>
      </c>
      <c r="J512" s="36">
        <f>ROWDATA!F517</f>
        <v>778.31097411999997</v>
      </c>
      <c r="K512" s="36">
        <f>ROWDATA!G517</f>
        <v>782.52239989999998</v>
      </c>
      <c r="L512" s="36">
        <f>ROWDATA!H517</f>
        <v>766.28887939000003</v>
      </c>
      <c r="M512" s="36">
        <f>ROWDATA!H517</f>
        <v>766.28887939000003</v>
      </c>
    </row>
    <row r="513" spans="1:13" x14ac:dyDescent="0.2">
      <c r="A513" s="34">
        <f>ROWDATA!B518</f>
        <v>44234.600694444445</v>
      </c>
      <c r="B513" s="36">
        <f>ROWDATA!C518</f>
        <v>757.64392090000001</v>
      </c>
      <c r="C513" s="36">
        <f>ROWDATA!C518</f>
        <v>757.64392090000001</v>
      </c>
      <c r="D513" s="36">
        <f>ROWDATA!D518</f>
        <v>737.96032715000001</v>
      </c>
      <c r="E513" s="36">
        <f>ROWDATA!D518</f>
        <v>737.96032715000001</v>
      </c>
      <c r="F513" s="36">
        <f>ROWDATA!E518</f>
        <v>764.09338378999996</v>
      </c>
      <c r="G513" s="36">
        <f>ROWDATA!E518</f>
        <v>764.09338378999996</v>
      </c>
      <c r="H513" s="36">
        <f>ROWDATA!E518</f>
        <v>764.09338378999996</v>
      </c>
      <c r="I513" s="36">
        <f>ROWDATA!F518</f>
        <v>776.95001220999995</v>
      </c>
      <c r="J513" s="36">
        <f>ROWDATA!F518</f>
        <v>776.95001220999995</v>
      </c>
      <c r="K513" s="36">
        <f>ROWDATA!G518</f>
        <v>781.45684814000003</v>
      </c>
      <c r="L513" s="36">
        <f>ROWDATA!H518</f>
        <v>763.31011963000003</v>
      </c>
      <c r="M513" s="36">
        <f>ROWDATA!H518</f>
        <v>763.31011963000003</v>
      </c>
    </row>
    <row r="514" spans="1:13" x14ac:dyDescent="0.2">
      <c r="A514" s="34">
        <f>ROWDATA!B519</f>
        <v>44234.601388888892</v>
      </c>
      <c r="B514" s="36">
        <f>ROWDATA!C519</f>
        <v>756.96673583999996</v>
      </c>
      <c r="C514" s="36">
        <f>ROWDATA!C519</f>
        <v>756.96673583999996</v>
      </c>
      <c r="D514" s="36">
        <f>ROWDATA!D519</f>
        <v>734.50671387</v>
      </c>
      <c r="E514" s="36">
        <f>ROWDATA!D519</f>
        <v>734.50671387</v>
      </c>
      <c r="F514" s="36">
        <f>ROWDATA!E519</f>
        <v>761.57672118999994</v>
      </c>
      <c r="G514" s="36">
        <f>ROWDATA!E519</f>
        <v>761.57672118999994</v>
      </c>
      <c r="H514" s="36">
        <f>ROWDATA!E519</f>
        <v>761.57672118999994</v>
      </c>
      <c r="I514" s="36">
        <f>ROWDATA!F519</f>
        <v>772.81890868999994</v>
      </c>
      <c r="J514" s="36">
        <f>ROWDATA!F519</f>
        <v>772.81890868999994</v>
      </c>
      <c r="K514" s="36">
        <f>ROWDATA!G519</f>
        <v>782.55731201000003</v>
      </c>
      <c r="L514" s="36">
        <f>ROWDATA!H519</f>
        <v>759.86547852000001</v>
      </c>
      <c r="M514" s="36">
        <f>ROWDATA!H519</f>
        <v>759.86547852000001</v>
      </c>
    </row>
    <row r="515" spans="1:13" x14ac:dyDescent="0.2">
      <c r="A515" s="34">
        <f>ROWDATA!B520</f>
        <v>44234.602083333331</v>
      </c>
      <c r="B515" s="36">
        <f>ROWDATA!C520</f>
        <v>753.51672363</v>
      </c>
      <c r="C515" s="36">
        <f>ROWDATA!C520</f>
        <v>753.51672363</v>
      </c>
      <c r="D515" s="36">
        <f>ROWDATA!D520</f>
        <v>729.49908446999996</v>
      </c>
      <c r="E515" s="36">
        <f>ROWDATA!D520</f>
        <v>729.49908446999996</v>
      </c>
      <c r="F515" s="36">
        <f>ROWDATA!E520</f>
        <v>760.07879638999998</v>
      </c>
      <c r="G515" s="36">
        <f>ROWDATA!E520</f>
        <v>760.07879638999998</v>
      </c>
      <c r="H515" s="36">
        <f>ROWDATA!E520</f>
        <v>760.07879638999998</v>
      </c>
      <c r="I515" s="36">
        <f>ROWDATA!F520</f>
        <v>774.39056396000001</v>
      </c>
      <c r="J515" s="36">
        <f>ROWDATA!F520</f>
        <v>774.39056396000001</v>
      </c>
      <c r="K515" s="36">
        <f>ROWDATA!G520</f>
        <v>782.45257568</v>
      </c>
      <c r="L515" s="36">
        <f>ROWDATA!H520</f>
        <v>756.47082520000004</v>
      </c>
      <c r="M515" s="36">
        <f>ROWDATA!H520</f>
        <v>756.47082520000004</v>
      </c>
    </row>
    <row r="516" spans="1:13" x14ac:dyDescent="0.2">
      <c r="A516" s="34">
        <f>ROWDATA!B521</f>
        <v>44234.602777777778</v>
      </c>
      <c r="B516" s="36">
        <f>ROWDATA!C521</f>
        <v>750.84039307</v>
      </c>
      <c r="C516" s="36">
        <f>ROWDATA!C521</f>
        <v>750.84039307</v>
      </c>
      <c r="D516" s="36">
        <f>ROWDATA!D521</f>
        <v>725.60601807</v>
      </c>
      <c r="E516" s="36">
        <f>ROWDATA!D521</f>
        <v>725.60601807</v>
      </c>
      <c r="F516" s="36">
        <f>ROWDATA!E521</f>
        <v>753.87152100000003</v>
      </c>
      <c r="G516" s="36">
        <f>ROWDATA!E521</f>
        <v>753.87152100000003</v>
      </c>
      <c r="H516" s="36">
        <f>ROWDATA!E521</f>
        <v>753.87152100000003</v>
      </c>
      <c r="I516" s="36">
        <f>ROWDATA!F521</f>
        <v>773.96923828000001</v>
      </c>
      <c r="J516" s="36">
        <f>ROWDATA!F521</f>
        <v>773.96923828000001</v>
      </c>
      <c r="K516" s="36">
        <f>ROWDATA!G521</f>
        <v>779.53521728999999</v>
      </c>
      <c r="L516" s="36">
        <f>ROWDATA!H521</f>
        <v>755.85522461000005</v>
      </c>
      <c r="M516" s="36">
        <f>ROWDATA!H521</f>
        <v>755.85522461000005</v>
      </c>
    </row>
    <row r="517" spans="1:13" x14ac:dyDescent="0.2">
      <c r="A517" s="34">
        <f>ROWDATA!B522</f>
        <v>44234.603472222225</v>
      </c>
      <c r="B517" s="36">
        <f>ROWDATA!C522</f>
        <v>746.85845946999996</v>
      </c>
      <c r="C517" s="36">
        <f>ROWDATA!C522</f>
        <v>746.85845946999996</v>
      </c>
      <c r="D517" s="36">
        <f>ROWDATA!D522</f>
        <v>722.13653564000003</v>
      </c>
      <c r="E517" s="36">
        <f>ROWDATA!D522</f>
        <v>722.13653564000003</v>
      </c>
      <c r="F517" s="36">
        <f>ROWDATA!E522</f>
        <v>749.94970703000001</v>
      </c>
      <c r="G517" s="36">
        <f>ROWDATA!E522</f>
        <v>749.94970703000001</v>
      </c>
      <c r="H517" s="36">
        <f>ROWDATA!E522</f>
        <v>749.94970703000001</v>
      </c>
      <c r="I517" s="36">
        <f>ROWDATA!F522</f>
        <v>771.18273925999995</v>
      </c>
      <c r="J517" s="36">
        <f>ROWDATA!F522</f>
        <v>771.18273925999995</v>
      </c>
      <c r="K517" s="36">
        <f>ROWDATA!G522</f>
        <v>779.22070312999995</v>
      </c>
      <c r="L517" s="36">
        <f>ROWDATA!H522</f>
        <v>751.54528808999999</v>
      </c>
      <c r="M517" s="36">
        <f>ROWDATA!H522</f>
        <v>751.54528808999999</v>
      </c>
    </row>
    <row r="518" spans="1:13" x14ac:dyDescent="0.2">
      <c r="A518" s="34">
        <f>ROWDATA!B523</f>
        <v>44234.604166666664</v>
      </c>
      <c r="B518" s="36">
        <f>ROWDATA!C523</f>
        <v>743.63391113</v>
      </c>
      <c r="C518" s="36">
        <f>ROWDATA!C523</f>
        <v>743.63391113</v>
      </c>
      <c r="D518" s="36">
        <f>ROWDATA!D523</f>
        <v>722.48193359000004</v>
      </c>
      <c r="E518" s="36">
        <f>ROWDATA!D523</f>
        <v>722.48193359000004</v>
      </c>
      <c r="F518" s="36">
        <f>ROWDATA!E523</f>
        <v>747.81860352000001</v>
      </c>
      <c r="G518" s="36">
        <f>ROWDATA!E523</f>
        <v>747.81860352000001</v>
      </c>
      <c r="H518" s="36">
        <f>ROWDATA!E523</f>
        <v>747.81860352000001</v>
      </c>
      <c r="I518" s="36">
        <f>ROWDATA!F523</f>
        <v>765.01037598000005</v>
      </c>
      <c r="J518" s="36">
        <f>ROWDATA!F523</f>
        <v>765.01037598000005</v>
      </c>
      <c r="K518" s="36">
        <f>ROWDATA!G523</f>
        <v>779.15087890999996</v>
      </c>
      <c r="L518" s="36">
        <f>ROWDATA!H523</f>
        <v>747.00231933999999</v>
      </c>
      <c r="M518" s="36">
        <f>ROWDATA!H523</f>
        <v>747.00231933999999</v>
      </c>
    </row>
    <row r="519" spans="1:13" x14ac:dyDescent="0.2">
      <c r="A519" s="34">
        <f>ROWDATA!B524</f>
        <v>44234.604861111111</v>
      </c>
      <c r="B519" s="36">
        <f>ROWDATA!C524</f>
        <v>742.39276123000002</v>
      </c>
      <c r="C519" s="36">
        <f>ROWDATA!C524</f>
        <v>742.39276123000002</v>
      </c>
      <c r="D519" s="36">
        <f>ROWDATA!D524</f>
        <v>719.02838135000002</v>
      </c>
      <c r="E519" s="36">
        <f>ROWDATA!D524</f>
        <v>719.02838135000002</v>
      </c>
      <c r="F519" s="36">
        <f>ROWDATA!E524</f>
        <v>746.66058350000003</v>
      </c>
      <c r="G519" s="36">
        <f>ROWDATA!E524</f>
        <v>746.66058350000003</v>
      </c>
      <c r="H519" s="36">
        <f>ROWDATA!E524</f>
        <v>746.66058350000003</v>
      </c>
      <c r="I519" s="36">
        <f>ROWDATA!F524</f>
        <v>758.57867432</v>
      </c>
      <c r="J519" s="36">
        <f>ROWDATA!F524</f>
        <v>758.57867432</v>
      </c>
      <c r="K519" s="36">
        <f>ROWDATA!G524</f>
        <v>777.92791748000002</v>
      </c>
      <c r="L519" s="36">
        <f>ROWDATA!H524</f>
        <v>742.67578125</v>
      </c>
      <c r="M519" s="36">
        <f>ROWDATA!H524</f>
        <v>742.67578125</v>
      </c>
    </row>
    <row r="520" spans="1:13" x14ac:dyDescent="0.2">
      <c r="A520" s="34">
        <f>ROWDATA!B525</f>
        <v>44234.605555555558</v>
      </c>
      <c r="B520" s="36">
        <f>ROWDATA!C525</f>
        <v>738.87799071999996</v>
      </c>
      <c r="C520" s="36">
        <f>ROWDATA!C525</f>
        <v>738.87799071999996</v>
      </c>
      <c r="D520" s="36">
        <f>ROWDATA!D525</f>
        <v>716.97192383000004</v>
      </c>
      <c r="E520" s="36">
        <f>ROWDATA!D525</f>
        <v>716.97192383000004</v>
      </c>
      <c r="F520" s="36">
        <f>ROWDATA!E525</f>
        <v>741.10192871000004</v>
      </c>
      <c r="G520" s="36">
        <f>ROWDATA!E525</f>
        <v>741.10192871000004</v>
      </c>
      <c r="H520" s="36">
        <f>ROWDATA!E525</f>
        <v>741.10192871000004</v>
      </c>
      <c r="I520" s="36">
        <f>ROWDATA!F525</f>
        <v>754.70690918000003</v>
      </c>
      <c r="J520" s="36">
        <f>ROWDATA!F525</f>
        <v>754.70690918000003</v>
      </c>
      <c r="K520" s="36">
        <f>ROWDATA!G525</f>
        <v>775.34259033000001</v>
      </c>
      <c r="L520" s="36">
        <f>ROWDATA!H525</f>
        <v>735.43701171999999</v>
      </c>
      <c r="M520" s="36">
        <f>ROWDATA!H525</f>
        <v>735.43701171999999</v>
      </c>
    </row>
    <row r="521" spans="1:13" x14ac:dyDescent="0.2">
      <c r="A521" s="34">
        <f>ROWDATA!B526</f>
        <v>44234.606249999997</v>
      </c>
      <c r="B521" s="36">
        <f>ROWDATA!C526</f>
        <v>734.79931640999996</v>
      </c>
      <c r="C521" s="36">
        <f>ROWDATA!C526</f>
        <v>734.79931640999996</v>
      </c>
      <c r="D521" s="36">
        <f>ROWDATA!D526</f>
        <v>718.68292236000002</v>
      </c>
      <c r="E521" s="36">
        <f>ROWDATA!D526</f>
        <v>718.68292236000002</v>
      </c>
      <c r="F521" s="36">
        <f>ROWDATA!E526</f>
        <v>736.68560791000004</v>
      </c>
      <c r="G521" s="36">
        <f>ROWDATA!E526</f>
        <v>736.68560791000004</v>
      </c>
      <c r="H521" s="36">
        <f>ROWDATA!E526</f>
        <v>736.68560791000004</v>
      </c>
      <c r="I521" s="36">
        <f>ROWDATA!F526</f>
        <v>757.25024413999995</v>
      </c>
      <c r="J521" s="36">
        <f>ROWDATA!F526</f>
        <v>757.25024413999995</v>
      </c>
      <c r="K521" s="36">
        <f>ROWDATA!G526</f>
        <v>768.87884521000001</v>
      </c>
      <c r="L521" s="36">
        <f>ROWDATA!H526</f>
        <v>733.50689696999996</v>
      </c>
      <c r="M521" s="36">
        <f>ROWDATA!H526</f>
        <v>733.50689696999996</v>
      </c>
    </row>
    <row r="522" spans="1:13" x14ac:dyDescent="0.2">
      <c r="A522" s="34">
        <f>ROWDATA!B527</f>
        <v>44234.606944444444</v>
      </c>
      <c r="B522" s="36">
        <f>ROWDATA!C527</f>
        <v>733.55786133000004</v>
      </c>
      <c r="C522" s="36">
        <f>ROWDATA!C527</f>
        <v>733.55786133000004</v>
      </c>
      <c r="D522" s="36">
        <f>ROWDATA!D527</f>
        <v>716.64215088000003</v>
      </c>
      <c r="E522" s="36">
        <f>ROWDATA!D527</f>
        <v>716.64215088000003</v>
      </c>
      <c r="F522" s="36">
        <f>ROWDATA!E527</f>
        <v>732.96441649999997</v>
      </c>
      <c r="G522" s="36">
        <f>ROWDATA!E527</f>
        <v>732.96441649999997</v>
      </c>
      <c r="H522" s="36">
        <f>ROWDATA!E527</f>
        <v>732.96441649999997</v>
      </c>
      <c r="I522" s="36">
        <f>ROWDATA!F527</f>
        <v>752.79498291000004</v>
      </c>
      <c r="J522" s="36">
        <f>ROWDATA!F527</f>
        <v>752.79498291000004</v>
      </c>
      <c r="K522" s="36">
        <f>ROWDATA!G527</f>
        <v>768.75659180000002</v>
      </c>
      <c r="L522" s="36">
        <f>ROWDATA!H527</f>
        <v>731.84289550999995</v>
      </c>
      <c r="M522" s="36">
        <f>ROWDATA!H527</f>
        <v>731.84289550999995</v>
      </c>
    </row>
    <row r="523" spans="1:13" x14ac:dyDescent="0.2">
      <c r="A523" s="34">
        <f>ROWDATA!B528</f>
        <v>44234.607638888891</v>
      </c>
      <c r="B523" s="36">
        <f>ROWDATA!C528</f>
        <v>731.22027588000003</v>
      </c>
      <c r="C523" s="36">
        <f>ROWDATA!C528</f>
        <v>731.22027588000003</v>
      </c>
      <c r="D523" s="36">
        <f>ROWDATA!D528</f>
        <v>708.77722168000003</v>
      </c>
      <c r="E523" s="36">
        <f>ROWDATA!D528</f>
        <v>708.77722168000003</v>
      </c>
      <c r="F523" s="36">
        <f>ROWDATA!E528</f>
        <v>729.56713866999996</v>
      </c>
      <c r="G523" s="36">
        <f>ROWDATA!E528</f>
        <v>729.56713866999996</v>
      </c>
      <c r="H523" s="36">
        <f>ROWDATA!E528</f>
        <v>729.56713866999996</v>
      </c>
      <c r="I523" s="36">
        <f>ROWDATA!F528</f>
        <v>752.98950194999998</v>
      </c>
      <c r="J523" s="36">
        <f>ROWDATA!F528</f>
        <v>752.98950194999998</v>
      </c>
      <c r="K523" s="36">
        <f>ROWDATA!G528</f>
        <v>759.34063720999995</v>
      </c>
      <c r="L523" s="36">
        <f>ROWDATA!H528</f>
        <v>729.97937012</v>
      </c>
      <c r="M523" s="36">
        <f>ROWDATA!H528</f>
        <v>729.97937012</v>
      </c>
    </row>
    <row r="524" spans="1:13" x14ac:dyDescent="0.2">
      <c r="A524" s="34">
        <f>ROWDATA!B529</f>
        <v>44234.60833333333</v>
      </c>
      <c r="B524" s="36">
        <f>ROWDATA!C529</f>
        <v>727.83477783000001</v>
      </c>
      <c r="C524" s="36">
        <f>ROWDATA!C529</f>
        <v>727.83477783000001</v>
      </c>
      <c r="D524" s="36">
        <f>ROWDATA!D529</f>
        <v>713.37683104999996</v>
      </c>
      <c r="E524" s="36">
        <f>ROWDATA!D529</f>
        <v>713.37683104999996</v>
      </c>
      <c r="F524" s="36">
        <f>ROWDATA!E529</f>
        <v>725.98492432</v>
      </c>
      <c r="G524" s="36">
        <f>ROWDATA!E529</f>
        <v>725.98492432</v>
      </c>
      <c r="H524" s="36">
        <f>ROWDATA!E529</f>
        <v>725.98492432</v>
      </c>
      <c r="I524" s="36">
        <f>ROWDATA!F529</f>
        <v>748.63140868999994</v>
      </c>
      <c r="J524" s="36">
        <f>ROWDATA!F529</f>
        <v>748.63140868999994</v>
      </c>
      <c r="K524" s="36">
        <f>ROWDATA!G529</f>
        <v>757.20922852000001</v>
      </c>
      <c r="L524" s="36">
        <f>ROWDATA!H529</f>
        <v>729.21362305000002</v>
      </c>
      <c r="M524" s="36">
        <f>ROWDATA!H529</f>
        <v>729.21362305000002</v>
      </c>
    </row>
    <row r="525" spans="1:13" x14ac:dyDescent="0.2">
      <c r="A525" s="34">
        <f>ROWDATA!B530</f>
        <v>44234.609027777777</v>
      </c>
      <c r="B525" s="36">
        <f>ROWDATA!C530</f>
        <v>727.86700439000003</v>
      </c>
      <c r="C525" s="36">
        <f>ROWDATA!C530</f>
        <v>727.86700439000003</v>
      </c>
      <c r="D525" s="36">
        <f>ROWDATA!D530</f>
        <v>711.05352783000001</v>
      </c>
      <c r="E525" s="36">
        <f>ROWDATA!D530</f>
        <v>711.05352783000001</v>
      </c>
      <c r="F525" s="36">
        <f>ROWDATA!E530</f>
        <v>724.53326416000004</v>
      </c>
      <c r="G525" s="36">
        <f>ROWDATA!E530</f>
        <v>724.53326416000004</v>
      </c>
      <c r="H525" s="36">
        <f>ROWDATA!E530</f>
        <v>724.53326416000004</v>
      </c>
      <c r="I525" s="36">
        <f>ROWDATA!F530</f>
        <v>742.79901123000002</v>
      </c>
      <c r="J525" s="36">
        <f>ROWDATA!F530</f>
        <v>742.79901123000002</v>
      </c>
      <c r="K525" s="36">
        <f>ROWDATA!G530</f>
        <v>755.84655762</v>
      </c>
      <c r="L525" s="36">
        <f>ROWDATA!H530</f>
        <v>725.88555908000001</v>
      </c>
      <c r="M525" s="36">
        <f>ROWDATA!H530</f>
        <v>725.88555908000001</v>
      </c>
    </row>
    <row r="526" spans="1:13" x14ac:dyDescent="0.2">
      <c r="A526" s="34">
        <f>ROWDATA!B531</f>
        <v>44234.609722222223</v>
      </c>
      <c r="B526" s="36">
        <f>ROWDATA!C531</f>
        <v>731.91351318</v>
      </c>
      <c r="C526" s="36">
        <f>ROWDATA!C531</f>
        <v>731.91351318</v>
      </c>
      <c r="D526" s="36">
        <f>ROWDATA!D531</f>
        <v>709.86053466999999</v>
      </c>
      <c r="E526" s="36">
        <f>ROWDATA!D531</f>
        <v>709.86053466999999</v>
      </c>
      <c r="F526" s="36">
        <f>ROWDATA!E531</f>
        <v>722.23266602000001</v>
      </c>
      <c r="G526" s="36">
        <f>ROWDATA!E531</f>
        <v>722.23266602000001</v>
      </c>
      <c r="H526" s="36">
        <f>ROWDATA!E531</f>
        <v>722.23266602000001</v>
      </c>
      <c r="I526" s="36">
        <f>ROWDATA!F531</f>
        <v>738.24639893000005</v>
      </c>
      <c r="J526" s="36">
        <f>ROWDATA!F531</f>
        <v>738.24639893000005</v>
      </c>
      <c r="K526" s="36">
        <f>ROWDATA!G531</f>
        <v>755.34027100000003</v>
      </c>
      <c r="L526" s="36">
        <f>ROWDATA!H531</f>
        <v>717.79870604999996</v>
      </c>
      <c r="M526" s="36">
        <f>ROWDATA!H531</f>
        <v>717.79870604999996</v>
      </c>
    </row>
    <row r="527" spans="1:13" x14ac:dyDescent="0.2">
      <c r="A527" s="34">
        <f>ROWDATA!B532</f>
        <v>44234.61041666667</v>
      </c>
      <c r="B527" s="36">
        <f>ROWDATA!C532</f>
        <v>725.43243408000001</v>
      </c>
      <c r="C527" s="36">
        <f>ROWDATA!C532</f>
        <v>725.43243408000001</v>
      </c>
      <c r="D527" s="36">
        <f>ROWDATA!D532</f>
        <v>702.01129149999997</v>
      </c>
      <c r="E527" s="36">
        <f>ROWDATA!D532</f>
        <v>702.01129149999997</v>
      </c>
      <c r="F527" s="36">
        <f>ROWDATA!E532</f>
        <v>719.96282958999996</v>
      </c>
      <c r="G527" s="36">
        <f>ROWDATA!E532</f>
        <v>719.96282958999996</v>
      </c>
      <c r="H527" s="36">
        <f>ROWDATA!E532</f>
        <v>719.96282958999996</v>
      </c>
      <c r="I527" s="36">
        <f>ROWDATA!F532</f>
        <v>736.02703856999995</v>
      </c>
      <c r="J527" s="36">
        <f>ROWDATA!F532</f>
        <v>736.02703856999995</v>
      </c>
      <c r="K527" s="36">
        <f>ROWDATA!G532</f>
        <v>752.09094238</v>
      </c>
      <c r="L527" s="36">
        <f>ROWDATA!H532</f>
        <v>717.78204345999995</v>
      </c>
      <c r="M527" s="36">
        <f>ROWDATA!H532</f>
        <v>717.78204345999995</v>
      </c>
    </row>
    <row r="528" spans="1:13" x14ac:dyDescent="0.2">
      <c r="A528" s="34">
        <f>ROWDATA!B533</f>
        <v>44234.611111111109</v>
      </c>
      <c r="B528" s="36">
        <f>ROWDATA!C533</f>
        <v>722.96588135000002</v>
      </c>
      <c r="C528" s="36">
        <f>ROWDATA!C533</f>
        <v>722.96588135000002</v>
      </c>
      <c r="D528" s="36">
        <f>ROWDATA!D533</f>
        <v>698.51043701000003</v>
      </c>
      <c r="E528" s="36">
        <f>ROWDATA!D533</f>
        <v>698.51043701000003</v>
      </c>
      <c r="F528" s="36">
        <f>ROWDATA!E533</f>
        <v>716.50390625</v>
      </c>
      <c r="G528" s="36">
        <f>ROWDATA!E533</f>
        <v>716.50390625</v>
      </c>
      <c r="H528" s="36">
        <f>ROWDATA!E533</f>
        <v>716.50390625</v>
      </c>
      <c r="I528" s="36">
        <f>ROWDATA!F533</f>
        <v>732.73822021000001</v>
      </c>
      <c r="J528" s="36">
        <f>ROWDATA!F533</f>
        <v>732.73822021000001</v>
      </c>
      <c r="K528" s="36">
        <f>ROWDATA!G533</f>
        <v>753.55834961000005</v>
      </c>
      <c r="L528" s="36">
        <f>ROWDATA!H533</f>
        <v>719.16308593999997</v>
      </c>
      <c r="M528" s="36">
        <f>ROWDATA!H533</f>
        <v>719.16308593999997</v>
      </c>
    </row>
    <row r="529" spans="1:13" x14ac:dyDescent="0.2">
      <c r="A529" s="34">
        <f>ROWDATA!B534</f>
        <v>44234.611805555556</v>
      </c>
      <c r="B529" s="36">
        <f>ROWDATA!C534</f>
        <v>715.29162598000005</v>
      </c>
      <c r="C529" s="36">
        <f>ROWDATA!C534</f>
        <v>715.29162598000005</v>
      </c>
      <c r="D529" s="36">
        <f>ROWDATA!D534</f>
        <v>693.76965331999997</v>
      </c>
      <c r="E529" s="36">
        <f>ROWDATA!D534</f>
        <v>693.76965331999997</v>
      </c>
      <c r="F529" s="36">
        <f>ROWDATA!E534</f>
        <v>711.51654053000004</v>
      </c>
      <c r="G529" s="36">
        <f>ROWDATA!E534</f>
        <v>711.51654053000004</v>
      </c>
      <c r="H529" s="36">
        <f>ROWDATA!E534</f>
        <v>711.51654053000004</v>
      </c>
      <c r="I529" s="36">
        <f>ROWDATA!F534</f>
        <v>731.58789062999995</v>
      </c>
      <c r="J529" s="36">
        <f>ROWDATA!F534</f>
        <v>731.58789062999995</v>
      </c>
      <c r="K529" s="36">
        <f>ROWDATA!G534</f>
        <v>753.50598145000004</v>
      </c>
      <c r="L529" s="36">
        <f>ROWDATA!H534</f>
        <v>712.88977050999995</v>
      </c>
      <c r="M529" s="36">
        <f>ROWDATA!H534</f>
        <v>712.88977050999995</v>
      </c>
    </row>
    <row r="530" spans="1:13" x14ac:dyDescent="0.2">
      <c r="A530" s="34">
        <f>ROWDATA!B535</f>
        <v>44234.612500000003</v>
      </c>
      <c r="B530" s="36">
        <f>ROWDATA!C535</f>
        <v>712.85729979999996</v>
      </c>
      <c r="C530" s="36">
        <f>ROWDATA!C535</f>
        <v>712.85729979999996</v>
      </c>
      <c r="D530" s="36">
        <f>ROWDATA!D535</f>
        <v>692.71765137</v>
      </c>
      <c r="E530" s="36">
        <f>ROWDATA!D535</f>
        <v>692.71765137</v>
      </c>
      <c r="F530" s="36">
        <f>ROWDATA!E535</f>
        <v>705.32440185999997</v>
      </c>
      <c r="G530" s="36">
        <f>ROWDATA!E535</f>
        <v>705.32440185999997</v>
      </c>
      <c r="H530" s="36">
        <f>ROWDATA!E535</f>
        <v>705.32440185999997</v>
      </c>
      <c r="I530" s="36">
        <f>ROWDATA!F535</f>
        <v>730.56701659999999</v>
      </c>
      <c r="J530" s="36">
        <f>ROWDATA!F535</f>
        <v>730.56701659999999</v>
      </c>
      <c r="K530" s="36">
        <f>ROWDATA!G535</f>
        <v>754.22204590000001</v>
      </c>
      <c r="L530" s="36">
        <f>ROWDATA!H535</f>
        <v>705.46850586000005</v>
      </c>
      <c r="M530" s="36">
        <f>ROWDATA!H535</f>
        <v>705.46850586000005</v>
      </c>
    </row>
    <row r="531" spans="1:13" x14ac:dyDescent="0.2">
      <c r="A531" s="34">
        <f>ROWDATA!B536</f>
        <v>44234.613194444442</v>
      </c>
      <c r="B531" s="36">
        <f>ROWDATA!C536</f>
        <v>709.43957520000004</v>
      </c>
      <c r="C531" s="36">
        <f>ROWDATA!C536</f>
        <v>709.43957520000004</v>
      </c>
      <c r="D531" s="36">
        <f>ROWDATA!D536</f>
        <v>693.37719727000001</v>
      </c>
      <c r="E531" s="36">
        <f>ROWDATA!D536</f>
        <v>693.37719727000001</v>
      </c>
      <c r="F531" s="36">
        <f>ROWDATA!E536</f>
        <v>702.01989746000004</v>
      </c>
      <c r="G531" s="36">
        <f>ROWDATA!E536</f>
        <v>702.01989746000004</v>
      </c>
      <c r="H531" s="36">
        <f>ROWDATA!E536</f>
        <v>702.01989746000004</v>
      </c>
      <c r="I531" s="36">
        <f>ROWDATA!F536</f>
        <v>729.93530272999999</v>
      </c>
      <c r="J531" s="36">
        <f>ROWDATA!F536</f>
        <v>729.93530272999999</v>
      </c>
      <c r="K531" s="36">
        <f>ROWDATA!G536</f>
        <v>750.69342041000004</v>
      </c>
      <c r="L531" s="36">
        <f>ROWDATA!H536</f>
        <v>701.57501220999995</v>
      </c>
      <c r="M531" s="36">
        <f>ROWDATA!H536</f>
        <v>701.57501220999995</v>
      </c>
    </row>
    <row r="532" spans="1:13" x14ac:dyDescent="0.2">
      <c r="A532" s="34">
        <f>ROWDATA!B537</f>
        <v>44234.613888888889</v>
      </c>
      <c r="B532" s="36">
        <f>ROWDATA!C537</f>
        <v>705.31207274999997</v>
      </c>
      <c r="C532" s="36">
        <f>ROWDATA!C537</f>
        <v>705.31207274999997</v>
      </c>
      <c r="D532" s="36">
        <f>ROWDATA!D537</f>
        <v>690.80273437999995</v>
      </c>
      <c r="E532" s="36">
        <f>ROWDATA!D537</f>
        <v>690.80273437999995</v>
      </c>
      <c r="F532" s="36">
        <f>ROWDATA!E537</f>
        <v>699.25610352000001</v>
      </c>
      <c r="G532" s="36">
        <f>ROWDATA!E537</f>
        <v>699.25610352000001</v>
      </c>
      <c r="H532" s="36">
        <f>ROWDATA!E537</f>
        <v>699.25610352000001</v>
      </c>
      <c r="I532" s="36">
        <f>ROWDATA!F537</f>
        <v>726.30627441000001</v>
      </c>
      <c r="J532" s="36">
        <f>ROWDATA!F537</f>
        <v>726.30627441000001</v>
      </c>
      <c r="K532" s="36">
        <f>ROWDATA!G537</f>
        <v>744.17724609000004</v>
      </c>
      <c r="L532" s="36">
        <f>ROWDATA!H537</f>
        <v>700.19366454999999</v>
      </c>
      <c r="M532" s="36">
        <f>ROWDATA!H537</f>
        <v>700.19366454999999</v>
      </c>
    </row>
    <row r="533" spans="1:13" x14ac:dyDescent="0.2">
      <c r="A533" s="34">
        <f>ROWDATA!B538</f>
        <v>44234.614583333336</v>
      </c>
      <c r="B533" s="36">
        <f>ROWDATA!C538</f>
        <v>704.29638671999999</v>
      </c>
      <c r="C533" s="36">
        <f>ROWDATA!C538</f>
        <v>704.29638671999999</v>
      </c>
      <c r="D533" s="36">
        <f>ROWDATA!D538</f>
        <v>688.57342529000005</v>
      </c>
      <c r="E533" s="36">
        <f>ROWDATA!D538</f>
        <v>688.57342529000005</v>
      </c>
      <c r="F533" s="36">
        <f>ROWDATA!E538</f>
        <v>695.62738036999997</v>
      </c>
      <c r="G533" s="36">
        <f>ROWDATA!E538</f>
        <v>695.62738036999997</v>
      </c>
      <c r="H533" s="36">
        <f>ROWDATA!E538</f>
        <v>695.62738036999997</v>
      </c>
      <c r="I533" s="36">
        <f>ROWDATA!F538</f>
        <v>721.21911621000004</v>
      </c>
      <c r="J533" s="36">
        <f>ROWDATA!F538</f>
        <v>721.21911621000004</v>
      </c>
      <c r="K533" s="36">
        <f>ROWDATA!G538</f>
        <v>742.51751708999996</v>
      </c>
      <c r="L533" s="36">
        <f>ROWDATA!H538</f>
        <v>694.35314941000001</v>
      </c>
      <c r="M533" s="36">
        <f>ROWDATA!H538</f>
        <v>694.35314941000001</v>
      </c>
    </row>
    <row r="534" spans="1:13" x14ac:dyDescent="0.2">
      <c r="A534" s="34">
        <f>ROWDATA!B539</f>
        <v>44234.615277777775</v>
      </c>
      <c r="B534" s="36">
        <f>ROWDATA!C539</f>
        <v>699.16973876999998</v>
      </c>
      <c r="C534" s="36">
        <f>ROWDATA!C539</f>
        <v>699.16973876999998</v>
      </c>
      <c r="D534" s="36">
        <f>ROWDATA!D539</f>
        <v>680.36309814000003</v>
      </c>
      <c r="E534" s="36">
        <f>ROWDATA!D539</f>
        <v>680.36309814000003</v>
      </c>
      <c r="F534" s="36">
        <f>ROWDATA!E539</f>
        <v>694.80895996000004</v>
      </c>
      <c r="G534" s="36">
        <f>ROWDATA!E539</f>
        <v>694.80895996000004</v>
      </c>
      <c r="H534" s="36">
        <f>ROWDATA!E539</f>
        <v>694.80895996000004</v>
      </c>
      <c r="I534" s="36">
        <f>ROWDATA!F539</f>
        <v>720.18231201000003</v>
      </c>
      <c r="J534" s="36">
        <f>ROWDATA!F539</f>
        <v>720.18231201000003</v>
      </c>
      <c r="K534" s="36">
        <f>ROWDATA!G539</f>
        <v>741.74908446999996</v>
      </c>
      <c r="L534" s="36">
        <f>ROWDATA!H539</f>
        <v>692.32318114999998</v>
      </c>
      <c r="M534" s="36">
        <f>ROWDATA!H539</f>
        <v>692.32318114999998</v>
      </c>
    </row>
    <row r="535" spans="1:13" x14ac:dyDescent="0.2">
      <c r="A535" s="34">
        <f>ROWDATA!B540</f>
        <v>44234.615972222222</v>
      </c>
      <c r="B535" s="36">
        <f>ROWDATA!C540</f>
        <v>695.75170897999999</v>
      </c>
      <c r="C535" s="36">
        <f>ROWDATA!C540</f>
        <v>695.75170897999999</v>
      </c>
      <c r="D535" s="36">
        <f>ROWDATA!D540</f>
        <v>675.92047118999994</v>
      </c>
      <c r="E535" s="36">
        <f>ROWDATA!D540</f>
        <v>675.92047118999994</v>
      </c>
      <c r="F535" s="36">
        <f>ROWDATA!E540</f>
        <v>692.66247558999999</v>
      </c>
      <c r="G535" s="36">
        <f>ROWDATA!E540</f>
        <v>692.66247558999999</v>
      </c>
      <c r="H535" s="36">
        <f>ROWDATA!E540</f>
        <v>692.66247558999999</v>
      </c>
      <c r="I535" s="36">
        <f>ROWDATA!F540</f>
        <v>717.68688965000001</v>
      </c>
      <c r="J535" s="36">
        <f>ROWDATA!F540</f>
        <v>717.68688965000001</v>
      </c>
      <c r="K535" s="36">
        <f>ROWDATA!G540</f>
        <v>736.22839354999996</v>
      </c>
      <c r="L535" s="36">
        <f>ROWDATA!H540</f>
        <v>694.58618163999995</v>
      </c>
      <c r="M535" s="36">
        <f>ROWDATA!H540</f>
        <v>694.58618163999995</v>
      </c>
    </row>
    <row r="536" spans="1:13" x14ac:dyDescent="0.2">
      <c r="A536" s="34">
        <f>ROWDATA!B541</f>
        <v>44234.616666666669</v>
      </c>
      <c r="B536" s="36">
        <f>ROWDATA!C541</f>
        <v>692.14050293000003</v>
      </c>
      <c r="C536" s="36">
        <f>ROWDATA!C541</f>
        <v>692.14050293000003</v>
      </c>
      <c r="D536" s="36">
        <f>ROWDATA!D541</f>
        <v>672.49816895000004</v>
      </c>
      <c r="E536" s="36">
        <f>ROWDATA!D541</f>
        <v>672.49816895000004</v>
      </c>
      <c r="F536" s="36">
        <f>ROWDATA!E541</f>
        <v>690.34643555000002</v>
      </c>
      <c r="G536" s="36">
        <f>ROWDATA!E541</f>
        <v>690.34643555000002</v>
      </c>
      <c r="H536" s="36">
        <f>ROWDATA!E541</f>
        <v>690.34643555000002</v>
      </c>
      <c r="I536" s="36">
        <f>ROWDATA!F541</f>
        <v>714.17132568</v>
      </c>
      <c r="J536" s="36">
        <f>ROWDATA!F541</f>
        <v>714.17132568</v>
      </c>
      <c r="K536" s="36">
        <f>ROWDATA!G541</f>
        <v>731.07519531000003</v>
      </c>
      <c r="L536" s="36">
        <f>ROWDATA!H541</f>
        <v>689.97717284999999</v>
      </c>
      <c r="M536" s="36">
        <f>ROWDATA!H541</f>
        <v>689.97717284999999</v>
      </c>
    </row>
    <row r="537" spans="1:13" x14ac:dyDescent="0.2">
      <c r="A537" s="34">
        <f>ROWDATA!B542</f>
        <v>44234.617361111108</v>
      </c>
      <c r="B537" s="36">
        <f>ROWDATA!C542</f>
        <v>688.48071288999995</v>
      </c>
      <c r="C537" s="36">
        <f>ROWDATA!C542</f>
        <v>688.48071288999995</v>
      </c>
      <c r="D537" s="36">
        <f>ROWDATA!D542</f>
        <v>671.46215819999998</v>
      </c>
      <c r="E537" s="36">
        <f>ROWDATA!D542</f>
        <v>671.46215819999998</v>
      </c>
      <c r="F537" s="36">
        <f>ROWDATA!E542</f>
        <v>689.58966064000003</v>
      </c>
      <c r="G537" s="36">
        <f>ROWDATA!E542</f>
        <v>689.58966064000003</v>
      </c>
      <c r="H537" s="36">
        <f>ROWDATA!E542</f>
        <v>689.58966064000003</v>
      </c>
      <c r="I537" s="36">
        <f>ROWDATA!F542</f>
        <v>710.57452393000005</v>
      </c>
      <c r="J537" s="36">
        <f>ROWDATA!F542</f>
        <v>710.57452393000005</v>
      </c>
      <c r="K537" s="36">
        <f>ROWDATA!G542</f>
        <v>728.57690430000002</v>
      </c>
      <c r="L537" s="36">
        <f>ROWDATA!H542</f>
        <v>683.52105713000003</v>
      </c>
      <c r="M537" s="36">
        <f>ROWDATA!H542</f>
        <v>683.52105713000003</v>
      </c>
    </row>
    <row r="538" spans="1:13" x14ac:dyDescent="0.2">
      <c r="A538" s="34">
        <f>ROWDATA!B543</f>
        <v>44234.618055555555</v>
      </c>
      <c r="B538" s="36">
        <f>ROWDATA!C543</f>
        <v>686.90057373000002</v>
      </c>
      <c r="C538" s="36">
        <f>ROWDATA!C543</f>
        <v>686.90057373000002</v>
      </c>
      <c r="D538" s="36">
        <f>ROWDATA!D543</f>
        <v>670.33184814000003</v>
      </c>
      <c r="E538" s="36">
        <f>ROWDATA!D543</f>
        <v>670.33184814000003</v>
      </c>
      <c r="F538" s="36">
        <f>ROWDATA!E543</f>
        <v>686.71771239999998</v>
      </c>
      <c r="G538" s="36">
        <f>ROWDATA!E543</f>
        <v>686.71771239999998</v>
      </c>
      <c r="H538" s="36">
        <f>ROWDATA!E543</f>
        <v>686.71771239999998</v>
      </c>
      <c r="I538" s="36">
        <f>ROWDATA!F543</f>
        <v>707.35034180000002</v>
      </c>
      <c r="J538" s="36">
        <f>ROWDATA!F543</f>
        <v>707.35034180000002</v>
      </c>
      <c r="K538" s="36">
        <f>ROWDATA!G543</f>
        <v>723.63293456999997</v>
      </c>
      <c r="L538" s="36">
        <f>ROWDATA!H543</f>
        <v>680.15966796999999</v>
      </c>
      <c r="M538" s="36">
        <f>ROWDATA!H543</f>
        <v>680.15966796999999</v>
      </c>
    </row>
    <row r="539" spans="1:13" x14ac:dyDescent="0.2">
      <c r="A539" s="34">
        <f>ROWDATA!B544</f>
        <v>44234.618750000001</v>
      </c>
      <c r="B539" s="36">
        <f>ROWDATA!C544</f>
        <v>681.75744628999996</v>
      </c>
      <c r="C539" s="36">
        <f>ROWDATA!C544</f>
        <v>681.75744628999996</v>
      </c>
      <c r="D539" s="36">
        <f>ROWDATA!D544</f>
        <v>666.92523193</v>
      </c>
      <c r="E539" s="36">
        <f>ROWDATA!D544</f>
        <v>666.92523193</v>
      </c>
      <c r="F539" s="36">
        <f>ROWDATA!E544</f>
        <v>684.37054443</v>
      </c>
      <c r="G539" s="36">
        <f>ROWDATA!E544</f>
        <v>684.37054443</v>
      </c>
      <c r="H539" s="36">
        <f>ROWDATA!E544</f>
        <v>684.37054443</v>
      </c>
      <c r="I539" s="36">
        <f>ROWDATA!F544</f>
        <v>703.42938231999995</v>
      </c>
      <c r="J539" s="36">
        <f>ROWDATA!F544</f>
        <v>703.42938231999995</v>
      </c>
      <c r="K539" s="36">
        <f>ROWDATA!G544</f>
        <v>716.36547852000001</v>
      </c>
      <c r="L539" s="36">
        <f>ROWDATA!H544</f>
        <v>675.75048828000001</v>
      </c>
      <c r="M539" s="36">
        <f>ROWDATA!H544</f>
        <v>675.75048828000001</v>
      </c>
    </row>
    <row r="540" spans="1:13" x14ac:dyDescent="0.2">
      <c r="A540" s="34">
        <f>ROWDATA!B545</f>
        <v>44234.619444444441</v>
      </c>
      <c r="B540" s="36">
        <f>ROWDATA!C545</f>
        <v>679.16186522999999</v>
      </c>
      <c r="C540" s="36">
        <f>ROWDATA!C545</f>
        <v>679.16186522999999</v>
      </c>
      <c r="D540" s="36">
        <f>ROWDATA!D545</f>
        <v>662.10583496000004</v>
      </c>
      <c r="E540" s="36">
        <f>ROWDATA!D545</f>
        <v>662.10583496000004</v>
      </c>
      <c r="F540" s="36">
        <f>ROWDATA!E545</f>
        <v>683.49047852000001</v>
      </c>
      <c r="G540" s="36">
        <f>ROWDATA!E545</f>
        <v>683.49047852000001</v>
      </c>
      <c r="H540" s="36">
        <f>ROWDATA!E545</f>
        <v>683.49047852000001</v>
      </c>
      <c r="I540" s="36">
        <f>ROWDATA!F545</f>
        <v>698.37451171999999</v>
      </c>
      <c r="J540" s="36">
        <f>ROWDATA!F545</f>
        <v>698.37451171999999</v>
      </c>
      <c r="K540" s="36">
        <f>ROWDATA!G545</f>
        <v>710.89746093999997</v>
      </c>
      <c r="L540" s="36">
        <f>ROWDATA!H545</f>
        <v>676.03314208999996</v>
      </c>
      <c r="M540" s="36">
        <f>ROWDATA!H545</f>
        <v>676.03314208999996</v>
      </c>
    </row>
    <row r="541" spans="1:13" x14ac:dyDescent="0.2">
      <c r="A541" s="34">
        <f>ROWDATA!B546</f>
        <v>44234.620138888888</v>
      </c>
      <c r="B541" s="36">
        <f>ROWDATA!C546</f>
        <v>675.93731689000003</v>
      </c>
      <c r="C541" s="36">
        <f>ROWDATA!C546</f>
        <v>675.93731689000003</v>
      </c>
      <c r="D541" s="36">
        <f>ROWDATA!D546</f>
        <v>661.25799560999997</v>
      </c>
      <c r="E541" s="36">
        <f>ROWDATA!D546</f>
        <v>661.25799560999997</v>
      </c>
      <c r="F541" s="36">
        <f>ROWDATA!E546</f>
        <v>680.52557373000002</v>
      </c>
      <c r="G541" s="36">
        <f>ROWDATA!E546</f>
        <v>680.52557373000002</v>
      </c>
      <c r="H541" s="36">
        <f>ROWDATA!E546</f>
        <v>680.52557373000002</v>
      </c>
      <c r="I541" s="36">
        <f>ROWDATA!F546</f>
        <v>694.53479003999996</v>
      </c>
      <c r="J541" s="36">
        <f>ROWDATA!F546</f>
        <v>694.53479003999996</v>
      </c>
      <c r="K541" s="36">
        <f>ROWDATA!G546</f>
        <v>702.61688231999995</v>
      </c>
      <c r="L541" s="36">
        <f>ROWDATA!H546</f>
        <v>672.68896484000004</v>
      </c>
      <c r="M541" s="36">
        <f>ROWDATA!H546</f>
        <v>672.68896484000004</v>
      </c>
    </row>
    <row r="542" spans="1:13" x14ac:dyDescent="0.2">
      <c r="A542" s="34">
        <f>ROWDATA!B547</f>
        <v>44234.620833333334</v>
      </c>
      <c r="B542" s="36">
        <f>ROWDATA!C547</f>
        <v>674.90563965000001</v>
      </c>
      <c r="C542" s="36">
        <f>ROWDATA!C547</f>
        <v>674.90563965000001</v>
      </c>
      <c r="D542" s="36">
        <f>ROWDATA!D547</f>
        <v>657.41174316000001</v>
      </c>
      <c r="E542" s="36">
        <f>ROWDATA!D547</f>
        <v>657.41174316000001</v>
      </c>
      <c r="F542" s="36">
        <f>ROWDATA!E547</f>
        <v>675.89318848000005</v>
      </c>
      <c r="G542" s="36">
        <f>ROWDATA!E547</f>
        <v>675.89318848000005</v>
      </c>
      <c r="H542" s="36">
        <f>ROWDATA!E547</f>
        <v>675.89318848000005</v>
      </c>
      <c r="I542" s="36">
        <f>ROWDATA!F547</f>
        <v>691.08380126999998</v>
      </c>
      <c r="J542" s="36">
        <f>ROWDATA!F547</f>
        <v>691.08380126999998</v>
      </c>
      <c r="K542" s="36">
        <f>ROWDATA!G547</f>
        <v>698.26678466999999</v>
      </c>
      <c r="L542" s="36">
        <f>ROWDATA!H547</f>
        <v>667.78039550999995</v>
      </c>
      <c r="M542" s="36">
        <f>ROWDATA!H547</f>
        <v>667.78039550999995</v>
      </c>
    </row>
    <row r="543" spans="1:13" x14ac:dyDescent="0.2">
      <c r="A543" s="34">
        <f>ROWDATA!B548</f>
        <v>44234.621527777781</v>
      </c>
      <c r="B543" s="36">
        <f>ROWDATA!C548</f>
        <v>673.69647216999999</v>
      </c>
      <c r="C543" s="36">
        <f>ROWDATA!C548</f>
        <v>673.69647216999999</v>
      </c>
      <c r="D543" s="36">
        <f>ROWDATA!D548</f>
        <v>652.46673583999996</v>
      </c>
      <c r="E543" s="36">
        <f>ROWDATA!D548</f>
        <v>652.46673583999996</v>
      </c>
      <c r="F543" s="36">
        <f>ROWDATA!E548</f>
        <v>671.64666748000002</v>
      </c>
      <c r="G543" s="36">
        <f>ROWDATA!E548</f>
        <v>671.64666748000002</v>
      </c>
      <c r="H543" s="36">
        <f>ROWDATA!E548</f>
        <v>671.64666748000002</v>
      </c>
      <c r="I543" s="36">
        <f>ROWDATA!F548</f>
        <v>690.45159911999997</v>
      </c>
      <c r="J543" s="36">
        <f>ROWDATA!F548</f>
        <v>690.45159911999997</v>
      </c>
      <c r="K543" s="36">
        <f>ROWDATA!G548</f>
        <v>696.17059326000003</v>
      </c>
      <c r="L543" s="36">
        <f>ROWDATA!H548</f>
        <v>664.46923828000001</v>
      </c>
      <c r="M543" s="36">
        <f>ROWDATA!H548</f>
        <v>664.46923828000001</v>
      </c>
    </row>
    <row r="544" spans="1:13" x14ac:dyDescent="0.2">
      <c r="A544" s="34">
        <f>ROWDATA!B549</f>
        <v>44234.62222222222</v>
      </c>
      <c r="B544" s="36">
        <f>ROWDATA!C549</f>
        <v>671.50390625</v>
      </c>
      <c r="C544" s="36">
        <f>ROWDATA!C549</f>
        <v>671.50390625</v>
      </c>
      <c r="D544" s="36">
        <f>ROWDATA!D549</f>
        <v>646.68957520000004</v>
      </c>
      <c r="E544" s="36">
        <f>ROWDATA!D549</f>
        <v>646.68957520000004</v>
      </c>
      <c r="F544" s="36">
        <f>ROWDATA!E549</f>
        <v>670.58111571999996</v>
      </c>
      <c r="G544" s="36">
        <f>ROWDATA!E549</f>
        <v>670.58111571999996</v>
      </c>
      <c r="H544" s="36">
        <f>ROWDATA!E549</f>
        <v>670.58111571999996</v>
      </c>
      <c r="I544" s="36">
        <f>ROWDATA!F549</f>
        <v>685.93127441000001</v>
      </c>
      <c r="J544" s="36">
        <f>ROWDATA!F549</f>
        <v>685.93127441000001</v>
      </c>
      <c r="K544" s="36">
        <f>ROWDATA!G549</f>
        <v>693.09582520000004</v>
      </c>
      <c r="L544" s="36">
        <f>ROWDATA!H549</f>
        <v>664.41931151999995</v>
      </c>
      <c r="M544" s="36">
        <f>ROWDATA!H549</f>
        <v>664.41931151999995</v>
      </c>
    </row>
    <row r="545" spans="1:13" x14ac:dyDescent="0.2">
      <c r="A545" s="34">
        <f>ROWDATA!B550</f>
        <v>44234.622916666667</v>
      </c>
      <c r="B545" s="36">
        <f>ROWDATA!C550</f>
        <v>666.47375488</v>
      </c>
      <c r="C545" s="36">
        <f>ROWDATA!C550</f>
        <v>666.47375488</v>
      </c>
      <c r="D545" s="36">
        <f>ROWDATA!D550</f>
        <v>641.00671387</v>
      </c>
      <c r="E545" s="36">
        <f>ROWDATA!D550</f>
        <v>641.00671387</v>
      </c>
      <c r="F545" s="36">
        <f>ROWDATA!E550</f>
        <v>670.30322265999996</v>
      </c>
      <c r="G545" s="36">
        <f>ROWDATA!E550</f>
        <v>670.30322265999996</v>
      </c>
      <c r="H545" s="36">
        <f>ROWDATA!E550</f>
        <v>670.30322265999996</v>
      </c>
      <c r="I545" s="36">
        <f>ROWDATA!F550</f>
        <v>680.87640381000006</v>
      </c>
      <c r="J545" s="36">
        <f>ROWDATA!F550</f>
        <v>680.87640381000006</v>
      </c>
      <c r="K545" s="36">
        <f>ROWDATA!G550</f>
        <v>688.39654541000004</v>
      </c>
      <c r="L545" s="36">
        <f>ROWDATA!H550</f>
        <v>660.59240723000005</v>
      </c>
      <c r="M545" s="36">
        <f>ROWDATA!H550</f>
        <v>660.59240723000005</v>
      </c>
    </row>
    <row r="546" spans="1:13" x14ac:dyDescent="0.2">
      <c r="A546" s="34">
        <f>ROWDATA!B551</f>
        <v>44234.623611111114</v>
      </c>
      <c r="B546" s="36">
        <f>ROWDATA!C551</f>
        <v>664.11962890999996</v>
      </c>
      <c r="C546" s="36">
        <f>ROWDATA!C551</f>
        <v>664.11962890999996</v>
      </c>
      <c r="D546" s="36">
        <f>ROWDATA!D551</f>
        <v>639.75079345999995</v>
      </c>
      <c r="E546" s="36">
        <f>ROWDATA!D551</f>
        <v>639.75079345999995</v>
      </c>
      <c r="F546" s="36">
        <f>ROWDATA!E551</f>
        <v>666.22674560999997</v>
      </c>
      <c r="G546" s="36">
        <f>ROWDATA!E551</f>
        <v>666.22674560999997</v>
      </c>
      <c r="H546" s="36">
        <f>ROWDATA!E551</f>
        <v>666.22674560999997</v>
      </c>
      <c r="I546" s="36">
        <f>ROWDATA!F551</f>
        <v>679.61254883000004</v>
      </c>
      <c r="J546" s="36">
        <f>ROWDATA!F551</f>
        <v>679.61254883000004</v>
      </c>
      <c r="K546" s="36">
        <f>ROWDATA!G551</f>
        <v>685.16467284999999</v>
      </c>
      <c r="L546" s="36">
        <f>ROWDATA!H551</f>
        <v>654.21972656000003</v>
      </c>
      <c r="M546" s="36">
        <f>ROWDATA!H551</f>
        <v>654.21972656000003</v>
      </c>
    </row>
    <row r="547" spans="1:13" x14ac:dyDescent="0.2">
      <c r="A547" s="34">
        <f>ROWDATA!B552</f>
        <v>44234.624305555553</v>
      </c>
      <c r="B547" s="36">
        <f>ROWDATA!C552</f>
        <v>659.54095458999996</v>
      </c>
      <c r="C547" s="36">
        <f>ROWDATA!C552</f>
        <v>659.54095458999996</v>
      </c>
      <c r="D547" s="36">
        <f>ROWDATA!D552</f>
        <v>635.93585204999999</v>
      </c>
      <c r="E547" s="36">
        <f>ROWDATA!D552</f>
        <v>635.93585204999999</v>
      </c>
      <c r="F547" s="36">
        <f>ROWDATA!E552</f>
        <v>656.73004149999997</v>
      </c>
      <c r="G547" s="36">
        <f>ROWDATA!E552</f>
        <v>656.73004149999997</v>
      </c>
      <c r="H547" s="36">
        <f>ROWDATA!E552</f>
        <v>656.73004149999997</v>
      </c>
      <c r="I547" s="36">
        <f>ROWDATA!F552</f>
        <v>672.67773437999995</v>
      </c>
      <c r="J547" s="36">
        <f>ROWDATA!F552</f>
        <v>672.67773437999995</v>
      </c>
      <c r="K547" s="36">
        <f>ROWDATA!G552</f>
        <v>682.80633545000001</v>
      </c>
      <c r="L547" s="36">
        <f>ROWDATA!H552</f>
        <v>648.57928466999999</v>
      </c>
      <c r="M547" s="36">
        <f>ROWDATA!H552</f>
        <v>648.57928466999999</v>
      </c>
    </row>
    <row r="548" spans="1:13" x14ac:dyDescent="0.2">
      <c r="A548" s="34">
        <f>ROWDATA!B553</f>
        <v>44234.625</v>
      </c>
      <c r="B548" s="36">
        <f>ROWDATA!C553</f>
        <v>653.80108643000005</v>
      </c>
      <c r="C548" s="36">
        <f>ROWDATA!C553</f>
        <v>653.80108643000005</v>
      </c>
      <c r="D548" s="36">
        <f>ROWDATA!D553</f>
        <v>632.07415771000001</v>
      </c>
      <c r="E548" s="36">
        <f>ROWDATA!D553</f>
        <v>632.07415771000001</v>
      </c>
      <c r="F548" s="36">
        <f>ROWDATA!E553</f>
        <v>653.20922852000001</v>
      </c>
      <c r="G548" s="36">
        <f>ROWDATA!E553</f>
        <v>653.20922852000001</v>
      </c>
      <c r="H548" s="36">
        <f>ROWDATA!E553</f>
        <v>653.20922852000001</v>
      </c>
      <c r="I548" s="36">
        <f>ROWDATA!F553</f>
        <v>669.17810058999999</v>
      </c>
      <c r="J548" s="36">
        <f>ROWDATA!F553</f>
        <v>669.17810058999999</v>
      </c>
      <c r="K548" s="36">
        <f>ROWDATA!G553</f>
        <v>680.72729491999996</v>
      </c>
      <c r="L548" s="36">
        <f>ROWDATA!H553</f>
        <v>647.43096923999997</v>
      </c>
      <c r="M548" s="36">
        <f>ROWDATA!H553</f>
        <v>647.43096923999997</v>
      </c>
    </row>
    <row r="549" spans="1:13" x14ac:dyDescent="0.2">
      <c r="A549" s="34">
        <f>ROWDATA!B554</f>
        <v>44234.625694444447</v>
      </c>
      <c r="B549" s="36">
        <f>ROWDATA!C554</f>
        <v>648.49694824000005</v>
      </c>
      <c r="C549" s="36">
        <f>ROWDATA!C554</f>
        <v>648.49694824000005</v>
      </c>
      <c r="D549" s="36">
        <f>ROWDATA!D554</f>
        <v>627.11322021000001</v>
      </c>
      <c r="E549" s="36">
        <f>ROWDATA!D554</f>
        <v>627.11322021000001</v>
      </c>
      <c r="F549" s="36">
        <f>ROWDATA!E554</f>
        <v>652.09747314000003</v>
      </c>
      <c r="G549" s="36">
        <f>ROWDATA!E554</f>
        <v>652.09747314000003</v>
      </c>
      <c r="H549" s="36">
        <f>ROWDATA!E554</f>
        <v>652.09747314000003</v>
      </c>
      <c r="I549" s="36">
        <f>ROWDATA!F554</f>
        <v>664.59265137</v>
      </c>
      <c r="J549" s="36">
        <f>ROWDATA!F554</f>
        <v>664.59265137</v>
      </c>
      <c r="K549" s="36">
        <f>ROWDATA!G554</f>
        <v>676.01031493999994</v>
      </c>
      <c r="L549" s="36">
        <f>ROWDATA!H554</f>
        <v>641.99053954999999</v>
      </c>
      <c r="M549" s="36">
        <f>ROWDATA!H554</f>
        <v>641.99053954999999</v>
      </c>
    </row>
    <row r="550" spans="1:13" x14ac:dyDescent="0.2">
      <c r="A550" s="34">
        <f>ROWDATA!B555</f>
        <v>44234.626388888886</v>
      </c>
      <c r="B550" s="36">
        <f>ROWDATA!C555</f>
        <v>645.49816895000004</v>
      </c>
      <c r="C550" s="36">
        <f>ROWDATA!C555</f>
        <v>645.49816895000004</v>
      </c>
      <c r="D550" s="36">
        <f>ROWDATA!D555</f>
        <v>624.78991699000005</v>
      </c>
      <c r="E550" s="36">
        <f>ROWDATA!D555</f>
        <v>624.78991699000005</v>
      </c>
      <c r="F550" s="36">
        <f>ROWDATA!E555</f>
        <v>646.41497803000004</v>
      </c>
      <c r="G550" s="36">
        <f>ROWDATA!E555</f>
        <v>646.41497803000004</v>
      </c>
      <c r="H550" s="36">
        <f>ROWDATA!E555</f>
        <v>646.41497803000004</v>
      </c>
      <c r="I550" s="36">
        <f>ROWDATA!F555</f>
        <v>659.03521728999999</v>
      </c>
      <c r="J550" s="36">
        <f>ROWDATA!F555</f>
        <v>659.03521728999999</v>
      </c>
      <c r="K550" s="36">
        <f>ROWDATA!G555</f>
        <v>673.68682861000002</v>
      </c>
      <c r="L550" s="36">
        <f>ROWDATA!H555</f>
        <v>639.49475098000005</v>
      </c>
      <c r="M550" s="36">
        <f>ROWDATA!H555</f>
        <v>639.49475098000005</v>
      </c>
    </row>
    <row r="551" spans="1:13" x14ac:dyDescent="0.2">
      <c r="A551" s="34">
        <f>ROWDATA!B556</f>
        <v>44234.627083333333</v>
      </c>
      <c r="B551" s="36">
        <f>ROWDATA!C556</f>
        <v>641.62866211000005</v>
      </c>
      <c r="C551" s="36">
        <f>ROWDATA!C556</f>
        <v>641.62866211000005</v>
      </c>
      <c r="D551" s="36">
        <f>ROWDATA!D556</f>
        <v>618.36889647999999</v>
      </c>
      <c r="E551" s="36">
        <f>ROWDATA!D556</f>
        <v>618.36889647999999</v>
      </c>
      <c r="F551" s="36">
        <f>ROWDATA!E556</f>
        <v>641.62823486000002</v>
      </c>
      <c r="G551" s="36">
        <f>ROWDATA!E556</f>
        <v>641.62823486000002</v>
      </c>
      <c r="H551" s="36">
        <f>ROWDATA!E556</f>
        <v>641.62823486000002</v>
      </c>
      <c r="I551" s="36">
        <f>ROWDATA!F556</f>
        <v>656.65332031000003</v>
      </c>
      <c r="J551" s="36">
        <f>ROWDATA!F556</f>
        <v>656.65332031000003</v>
      </c>
      <c r="K551" s="36">
        <f>ROWDATA!G556</f>
        <v>670.78668213000003</v>
      </c>
      <c r="L551" s="36">
        <f>ROWDATA!H556</f>
        <v>633.47167968999997</v>
      </c>
      <c r="M551" s="36">
        <f>ROWDATA!H556</f>
        <v>633.47167968999997</v>
      </c>
    </row>
    <row r="552" spans="1:13" x14ac:dyDescent="0.2">
      <c r="A552" s="34">
        <f>ROWDATA!B557</f>
        <v>44234.62777777778</v>
      </c>
      <c r="B552" s="36">
        <f>ROWDATA!C557</f>
        <v>640.50024413999995</v>
      </c>
      <c r="C552" s="36">
        <f>ROWDATA!C557</f>
        <v>640.50024413999995</v>
      </c>
      <c r="D552" s="36">
        <f>ROWDATA!D557</f>
        <v>612.68603515999996</v>
      </c>
      <c r="E552" s="36">
        <f>ROWDATA!D557</f>
        <v>612.68603515999996</v>
      </c>
      <c r="F552" s="36">
        <f>ROWDATA!E557</f>
        <v>639.21917725000003</v>
      </c>
      <c r="G552" s="36">
        <f>ROWDATA!E557</f>
        <v>639.21917725000003</v>
      </c>
      <c r="H552" s="36">
        <f>ROWDATA!E557</f>
        <v>639.21917725000003</v>
      </c>
      <c r="I552" s="36">
        <f>ROWDATA!F557</f>
        <v>655.76232909999999</v>
      </c>
      <c r="J552" s="36">
        <f>ROWDATA!F557</f>
        <v>655.76232909999999</v>
      </c>
      <c r="K552" s="36">
        <f>ROWDATA!G557</f>
        <v>667.36279296999999</v>
      </c>
      <c r="L552" s="36">
        <f>ROWDATA!H557</f>
        <v>635.98382568</v>
      </c>
      <c r="M552" s="36">
        <f>ROWDATA!H557</f>
        <v>635.98382568</v>
      </c>
    </row>
    <row r="553" spans="1:13" x14ac:dyDescent="0.2">
      <c r="A553" s="34">
        <f>ROWDATA!B558</f>
        <v>44234.628472222219</v>
      </c>
      <c r="B553" s="36">
        <f>ROWDATA!C558</f>
        <v>637.38842772999999</v>
      </c>
      <c r="C553" s="36">
        <f>ROWDATA!C558</f>
        <v>637.38842772999999</v>
      </c>
      <c r="D553" s="36">
        <f>ROWDATA!D558</f>
        <v>608.63580321999996</v>
      </c>
      <c r="E553" s="36">
        <f>ROWDATA!D558</f>
        <v>608.63580321999996</v>
      </c>
      <c r="F553" s="36">
        <f>ROWDATA!E558</f>
        <v>642.78625488</v>
      </c>
      <c r="G553" s="36">
        <f>ROWDATA!E558</f>
        <v>642.78625488</v>
      </c>
      <c r="H553" s="36">
        <f>ROWDATA!E558</f>
        <v>642.78625488</v>
      </c>
      <c r="I553" s="36">
        <f>ROWDATA!F558</f>
        <v>650.91754149999997</v>
      </c>
      <c r="J553" s="36">
        <f>ROWDATA!F558</f>
        <v>650.91754149999997</v>
      </c>
      <c r="K553" s="36">
        <f>ROWDATA!G558</f>
        <v>661.05615234000004</v>
      </c>
      <c r="L553" s="36">
        <f>ROWDATA!H558</f>
        <v>629.56152343999997</v>
      </c>
      <c r="M553" s="36">
        <f>ROWDATA!H558</f>
        <v>629.56152343999997</v>
      </c>
    </row>
    <row r="554" spans="1:13" x14ac:dyDescent="0.2">
      <c r="A554" s="34">
        <f>ROWDATA!B559</f>
        <v>44234.629166666666</v>
      </c>
      <c r="B554" s="36">
        <f>ROWDATA!C559</f>
        <v>633.76092529000005</v>
      </c>
      <c r="C554" s="36">
        <f>ROWDATA!C559</f>
        <v>633.76092529000005</v>
      </c>
      <c r="D554" s="36">
        <f>ROWDATA!D559</f>
        <v>604.66394043000003</v>
      </c>
      <c r="E554" s="36">
        <f>ROWDATA!D559</f>
        <v>604.66394043000003</v>
      </c>
      <c r="F554" s="36">
        <f>ROWDATA!E559</f>
        <v>638.19989013999998</v>
      </c>
      <c r="G554" s="36">
        <f>ROWDATA!E559</f>
        <v>638.19989013999998</v>
      </c>
      <c r="H554" s="36">
        <f>ROWDATA!E559</f>
        <v>638.19989013999998</v>
      </c>
      <c r="I554" s="36">
        <f>ROWDATA!F559</f>
        <v>646.25115966999999</v>
      </c>
      <c r="J554" s="36">
        <f>ROWDATA!F559</f>
        <v>646.25115966999999</v>
      </c>
      <c r="K554" s="36">
        <f>ROWDATA!G559</f>
        <v>660.65429687999995</v>
      </c>
      <c r="L554" s="36">
        <f>ROWDATA!H559</f>
        <v>627.08239746000004</v>
      </c>
      <c r="M554" s="36">
        <f>ROWDATA!H559</f>
        <v>627.08239746000004</v>
      </c>
    </row>
    <row r="555" spans="1:13" x14ac:dyDescent="0.2">
      <c r="A555" s="34">
        <f>ROWDATA!B560</f>
        <v>44234.629861111112</v>
      </c>
      <c r="B555" s="36">
        <f>ROWDATA!C560</f>
        <v>626.19915771000001</v>
      </c>
      <c r="C555" s="36">
        <f>ROWDATA!C560</f>
        <v>626.19915771000001</v>
      </c>
      <c r="D555" s="36">
        <f>ROWDATA!D560</f>
        <v>600.11138916000004</v>
      </c>
      <c r="E555" s="36">
        <f>ROWDATA!D560</f>
        <v>600.11138916000004</v>
      </c>
      <c r="F555" s="36">
        <f>ROWDATA!E560</f>
        <v>633.75274658000001</v>
      </c>
      <c r="G555" s="36">
        <f>ROWDATA!E560</f>
        <v>633.75274658000001</v>
      </c>
      <c r="H555" s="36">
        <f>ROWDATA!E560</f>
        <v>633.75274658000001</v>
      </c>
      <c r="I555" s="36">
        <f>ROWDATA!F560</f>
        <v>641.26055908000001</v>
      </c>
      <c r="J555" s="36">
        <f>ROWDATA!F560</f>
        <v>641.26055908000001</v>
      </c>
      <c r="K555" s="36">
        <f>ROWDATA!G560</f>
        <v>648.65216064000003</v>
      </c>
      <c r="L555" s="36">
        <f>ROWDATA!H560</f>
        <v>624.40380859000004</v>
      </c>
      <c r="M555" s="36">
        <f>ROWDATA!H560</f>
        <v>624.40380859000004</v>
      </c>
    </row>
    <row r="556" spans="1:13" x14ac:dyDescent="0.2">
      <c r="A556" s="34">
        <f>ROWDATA!B561</f>
        <v>44234.630555555559</v>
      </c>
      <c r="B556" s="36">
        <f>ROWDATA!C561</f>
        <v>622.24920654000005</v>
      </c>
      <c r="C556" s="36">
        <f>ROWDATA!C561</f>
        <v>622.24920654000005</v>
      </c>
      <c r="D556" s="36">
        <f>ROWDATA!D561</f>
        <v>592.15197753999996</v>
      </c>
      <c r="E556" s="36">
        <f>ROWDATA!D561</f>
        <v>592.15197753999996</v>
      </c>
      <c r="F556" s="36">
        <f>ROWDATA!E561</f>
        <v>624.95092772999999</v>
      </c>
      <c r="G556" s="36">
        <f>ROWDATA!E561</f>
        <v>624.95092772999999</v>
      </c>
      <c r="H556" s="36">
        <f>ROWDATA!E561</f>
        <v>624.95092772999999</v>
      </c>
      <c r="I556" s="36">
        <f>ROWDATA!F561</f>
        <v>640.07769774999997</v>
      </c>
      <c r="J556" s="36">
        <f>ROWDATA!F561</f>
        <v>640.07769774999997</v>
      </c>
      <c r="K556" s="36">
        <f>ROWDATA!G561</f>
        <v>632.99908446999996</v>
      </c>
      <c r="L556" s="36">
        <f>ROWDATA!H561</f>
        <v>621.99127196999996</v>
      </c>
      <c r="M556" s="36">
        <f>ROWDATA!H561</f>
        <v>621.99127196999996</v>
      </c>
    </row>
    <row r="557" spans="1:13" x14ac:dyDescent="0.2">
      <c r="A557" s="34">
        <f>ROWDATA!B562</f>
        <v>44234.631249999999</v>
      </c>
      <c r="B557" s="36">
        <f>ROWDATA!C562</f>
        <v>617.50903319999998</v>
      </c>
      <c r="C557" s="36">
        <f>ROWDATA!C562</f>
        <v>617.50903319999998</v>
      </c>
      <c r="D557" s="36">
        <f>ROWDATA!D562</f>
        <v>588.49389647999999</v>
      </c>
      <c r="E557" s="36">
        <f>ROWDATA!D562</f>
        <v>588.49389647999999</v>
      </c>
      <c r="F557" s="36">
        <f>ROWDATA!E562</f>
        <v>619.36090088000003</v>
      </c>
      <c r="G557" s="36">
        <f>ROWDATA!E562</f>
        <v>619.36090088000003</v>
      </c>
      <c r="H557" s="36">
        <f>ROWDATA!E562</f>
        <v>619.36090088000003</v>
      </c>
      <c r="I557" s="36">
        <f>ROWDATA!F562</f>
        <v>638.74902343999997</v>
      </c>
      <c r="J557" s="36">
        <f>ROWDATA!F562</f>
        <v>638.74902343999997</v>
      </c>
      <c r="K557" s="36">
        <f>ROWDATA!G562</f>
        <v>625.81866454999999</v>
      </c>
      <c r="L557" s="36">
        <f>ROWDATA!H562</f>
        <v>616.61712646000001</v>
      </c>
      <c r="M557" s="36">
        <f>ROWDATA!H562</f>
        <v>616.61712646000001</v>
      </c>
    </row>
    <row r="558" spans="1:13" x14ac:dyDescent="0.2">
      <c r="A558" s="34">
        <f>ROWDATA!B563</f>
        <v>44234.631944444445</v>
      </c>
      <c r="B558" s="36">
        <f>ROWDATA!C563</f>
        <v>613.92974853999999</v>
      </c>
      <c r="C558" s="36">
        <f>ROWDATA!C563</f>
        <v>613.92974853999999</v>
      </c>
      <c r="D558" s="36">
        <f>ROWDATA!D563</f>
        <v>588.02288818</v>
      </c>
      <c r="E558" s="36">
        <f>ROWDATA!D563</f>
        <v>588.02288818</v>
      </c>
      <c r="F558" s="36">
        <f>ROWDATA!E563</f>
        <v>617.80139159999999</v>
      </c>
      <c r="G558" s="36">
        <f>ROWDATA!E563</f>
        <v>617.80139159999999</v>
      </c>
      <c r="H558" s="36">
        <f>ROWDATA!E563</f>
        <v>617.80139159999999</v>
      </c>
      <c r="I558" s="36">
        <f>ROWDATA!F563</f>
        <v>636.35095215000001</v>
      </c>
      <c r="J558" s="36">
        <f>ROWDATA!F563</f>
        <v>636.35095215000001</v>
      </c>
      <c r="K558" s="36">
        <f>ROWDATA!G563</f>
        <v>624.24652100000003</v>
      </c>
      <c r="L558" s="36">
        <f>ROWDATA!H563</f>
        <v>613.68878173999997</v>
      </c>
      <c r="M558" s="36">
        <f>ROWDATA!H563</f>
        <v>613.68878173999997</v>
      </c>
    </row>
    <row r="559" spans="1:13" x14ac:dyDescent="0.2">
      <c r="A559" s="34">
        <f>ROWDATA!B564</f>
        <v>44234.632638888892</v>
      </c>
      <c r="B559" s="36">
        <f>ROWDATA!C564</f>
        <v>611.89837646000001</v>
      </c>
      <c r="C559" s="36">
        <f>ROWDATA!C564</f>
        <v>611.89837646000001</v>
      </c>
      <c r="D559" s="36">
        <f>ROWDATA!D564</f>
        <v>586.57873534999999</v>
      </c>
      <c r="E559" s="36">
        <f>ROWDATA!D564</f>
        <v>586.57873534999999</v>
      </c>
      <c r="F559" s="36">
        <f>ROWDATA!E564</f>
        <v>603.84167479999996</v>
      </c>
      <c r="G559" s="36">
        <f>ROWDATA!E564</f>
        <v>603.84167479999996</v>
      </c>
      <c r="H559" s="36">
        <f>ROWDATA!E564</f>
        <v>603.84167479999996</v>
      </c>
      <c r="I559" s="36">
        <f>ROWDATA!F564</f>
        <v>630.76074218999997</v>
      </c>
      <c r="J559" s="36">
        <f>ROWDATA!F564</f>
        <v>630.76074218999997</v>
      </c>
      <c r="K559" s="36">
        <f>ROWDATA!G564</f>
        <v>616.92645263999998</v>
      </c>
      <c r="L559" s="36">
        <f>ROWDATA!H564</f>
        <v>613.50598145000004</v>
      </c>
      <c r="M559" s="36">
        <f>ROWDATA!H564</f>
        <v>613.50598145000004</v>
      </c>
    </row>
    <row r="560" spans="1:13" x14ac:dyDescent="0.2">
      <c r="A560" s="34">
        <f>ROWDATA!B565</f>
        <v>44234.633333333331</v>
      </c>
      <c r="B560" s="36">
        <f>ROWDATA!C565</f>
        <v>610.78570557</v>
      </c>
      <c r="C560" s="36">
        <f>ROWDATA!C565</f>
        <v>610.78570557</v>
      </c>
      <c r="D560" s="36">
        <f>ROWDATA!D565</f>
        <v>585.29125977000001</v>
      </c>
      <c r="E560" s="36">
        <f>ROWDATA!D565</f>
        <v>585.29125977000001</v>
      </c>
      <c r="F560" s="36">
        <f>ROWDATA!E565</f>
        <v>599.17822265999996</v>
      </c>
      <c r="G560" s="36">
        <f>ROWDATA!E565</f>
        <v>599.17822265999996</v>
      </c>
      <c r="H560" s="36">
        <f>ROWDATA!E565</f>
        <v>599.17822265999996</v>
      </c>
      <c r="I560" s="36">
        <f>ROWDATA!F565</f>
        <v>625.83496093999997</v>
      </c>
      <c r="J560" s="36">
        <f>ROWDATA!F565</f>
        <v>625.83496093999997</v>
      </c>
      <c r="K560" s="36">
        <f>ROWDATA!G565</f>
        <v>606.96832274999997</v>
      </c>
      <c r="L560" s="36">
        <f>ROWDATA!H565</f>
        <v>612.27471923999997</v>
      </c>
      <c r="M560" s="36">
        <f>ROWDATA!H565</f>
        <v>612.27471923999997</v>
      </c>
    </row>
    <row r="561" spans="1:13" x14ac:dyDescent="0.2">
      <c r="A561" s="34">
        <f>ROWDATA!B566</f>
        <v>44234.634027777778</v>
      </c>
      <c r="B561" s="36">
        <f>ROWDATA!C566</f>
        <v>607.10968018000005</v>
      </c>
      <c r="C561" s="36">
        <f>ROWDATA!C566</f>
        <v>607.10968018000005</v>
      </c>
      <c r="D561" s="36">
        <f>ROWDATA!D566</f>
        <v>581.58648682</v>
      </c>
      <c r="E561" s="36">
        <f>ROWDATA!D566</f>
        <v>581.58648682</v>
      </c>
      <c r="F561" s="36">
        <f>ROWDATA!E566</f>
        <v>600.10479736000002</v>
      </c>
      <c r="G561" s="36">
        <f>ROWDATA!E566</f>
        <v>600.10479736000002</v>
      </c>
      <c r="H561" s="36">
        <f>ROWDATA!E566</f>
        <v>600.10479736000002</v>
      </c>
      <c r="I561" s="36">
        <f>ROWDATA!F566</f>
        <v>623.14508057</v>
      </c>
      <c r="J561" s="36">
        <f>ROWDATA!F566</f>
        <v>623.14508057</v>
      </c>
      <c r="K561" s="36">
        <f>ROWDATA!G566</f>
        <v>609.83361816000001</v>
      </c>
      <c r="L561" s="36">
        <f>ROWDATA!H566</f>
        <v>603.38995361000002</v>
      </c>
      <c r="M561" s="36">
        <f>ROWDATA!H566</f>
        <v>603.38995361000002</v>
      </c>
    </row>
    <row r="562" spans="1:13" x14ac:dyDescent="0.2">
      <c r="A562" s="34">
        <f>ROWDATA!B567</f>
        <v>44234.634722222225</v>
      </c>
      <c r="B562" s="36">
        <f>ROWDATA!C567</f>
        <v>601.93432616999996</v>
      </c>
      <c r="C562" s="36">
        <f>ROWDATA!C567</f>
        <v>601.93432616999996</v>
      </c>
      <c r="D562" s="36">
        <f>ROWDATA!D567</f>
        <v>576.56262206999997</v>
      </c>
      <c r="E562" s="36">
        <f>ROWDATA!D567</f>
        <v>576.56262206999997</v>
      </c>
      <c r="F562" s="36">
        <f>ROWDATA!E567</f>
        <v>591.58068848000005</v>
      </c>
      <c r="G562" s="36">
        <f>ROWDATA!E567</f>
        <v>591.58068848000005</v>
      </c>
      <c r="H562" s="36">
        <f>ROWDATA!E567</f>
        <v>591.58068848000005</v>
      </c>
      <c r="I562" s="36">
        <f>ROWDATA!F567</f>
        <v>618.20288086000005</v>
      </c>
      <c r="J562" s="36">
        <f>ROWDATA!F567</f>
        <v>618.20288086000005</v>
      </c>
      <c r="K562" s="36">
        <f>ROWDATA!G567</f>
        <v>608.75030518000005</v>
      </c>
      <c r="L562" s="36">
        <f>ROWDATA!H567</f>
        <v>595.45397949000005</v>
      </c>
      <c r="M562" s="36">
        <f>ROWDATA!H567</f>
        <v>595.45397949000005</v>
      </c>
    </row>
    <row r="563" spans="1:13" x14ac:dyDescent="0.2">
      <c r="A563" s="34">
        <f>ROWDATA!B568</f>
        <v>44234.635416666664</v>
      </c>
      <c r="B563" s="36">
        <f>ROWDATA!C568</f>
        <v>596.96838378999996</v>
      </c>
      <c r="C563" s="36">
        <f>ROWDATA!C568</f>
        <v>596.96838378999996</v>
      </c>
      <c r="D563" s="36">
        <f>ROWDATA!D568</f>
        <v>575.55786133000004</v>
      </c>
      <c r="E563" s="36">
        <f>ROWDATA!D568</f>
        <v>575.55786133000004</v>
      </c>
      <c r="F563" s="36">
        <f>ROWDATA!E568</f>
        <v>585.78979491999996</v>
      </c>
      <c r="G563" s="36">
        <f>ROWDATA!E568</f>
        <v>585.78979491999996</v>
      </c>
      <c r="H563" s="36">
        <f>ROWDATA!E568</f>
        <v>585.78979491999996</v>
      </c>
      <c r="I563" s="36">
        <f>ROWDATA!F568</f>
        <v>613.45526123000002</v>
      </c>
      <c r="J563" s="36">
        <f>ROWDATA!F568</f>
        <v>613.45526123000002</v>
      </c>
      <c r="K563" s="36">
        <f>ROWDATA!G568</f>
        <v>599.03692626999998</v>
      </c>
      <c r="L563" s="36">
        <f>ROWDATA!H568</f>
        <v>590.49597168000003</v>
      </c>
      <c r="M563" s="36">
        <f>ROWDATA!H568</f>
        <v>590.49597168000003</v>
      </c>
    </row>
    <row r="564" spans="1:13" x14ac:dyDescent="0.2">
      <c r="A564" s="34">
        <f>ROWDATA!B569</f>
        <v>44234.636111111111</v>
      </c>
      <c r="B564" s="36">
        <f>ROWDATA!C569</f>
        <v>596.33941649999997</v>
      </c>
      <c r="C564" s="36">
        <f>ROWDATA!C569</f>
        <v>596.33941649999997</v>
      </c>
      <c r="D564" s="36">
        <f>ROWDATA!D569</f>
        <v>577.70855713000003</v>
      </c>
      <c r="E564" s="36">
        <f>ROWDATA!D569</f>
        <v>577.70855713000003</v>
      </c>
      <c r="F564" s="36">
        <f>ROWDATA!E569</f>
        <v>587.42687988</v>
      </c>
      <c r="G564" s="36">
        <f>ROWDATA!E569</f>
        <v>587.42687988</v>
      </c>
      <c r="H564" s="36">
        <f>ROWDATA!E569</f>
        <v>587.42687988</v>
      </c>
      <c r="I564" s="36">
        <f>ROWDATA!F569</f>
        <v>610.36041260000002</v>
      </c>
      <c r="J564" s="36">
        <f>ROWDATA!F569</f>
        <v>610.36041260000002</v>
      </c>
      <c r="K564" s="36">
        <f>ROWDATA!G569</f>
        <v>584.34411621000004</v>
      </c>
      <c r="L564" s="36">
        <f>ROWDATA!H569</f>
        <v>593.12469481999995</v>
      </c>
      <c r="M564" s="36">
        <f>ROWDATA!H569</f>
        <v>593.12469481999995</v>
      </c>
    </row>
    <row r="565" spans="1:13" x14ac:dyDescent="0.2">
      <c r="A565" s="34">
        <f>ROWDATA!B570</f>
        <v>44234.636805555558</v>
      </c>
      <c r="B565" s="36">
        <f>ROWDATA!C570</f>
        <v>594.27581786999997</v>
      </c>
      <c r="C565" s="36">
        <f>ROWDATA!C570</f>
        <v>594.27581786999997</v>
      </c>
      <c r="D565" s="36">
        <f>ROWDATA!D570</f>
        <v>571.69592284999999</v>
      </c>
      <c r="E565" s="36">
        <f>ROWDATA!D570</f>
        <v>571.69592284999999</v>
      </c>
      <c r="F565" s="36">
        <f>ROWDATA!E570</f>
        <v>589.34167479999996</v>
      </c>
      <c r="G565" s="36">
        <f>ROWDATA!E570</f>
        <v>589.34167479999996</v>
      </c>
      <c r="H565" s="36">
        <f>ROWDATA!E570</f>
        <v>589.34167479999996</v>
      </c>
      <c r="I565" s="36">
        <f>ROWDATA!F570</f>
        <v>610.52239989999998</v>
      </c>
      <c r="J565" s="36">
        <f>ROWDATA!F570</f>
        <v>610.52239989999998</v>
      </c>
      <c r="K565" s="36">
        <f>ROWDATA!G570</f>
        <v>284.77920532000002</v>
      </c>
      <c r="L565" s="36">
        <f>ROWDATA!H570</f>
        <v>592.27630614999998</v>
      </c>
      <c r="M565" s="36">
        <f>ROWDATA!H570</f>
        <v>592.27630614999998</v>
      </c>
    </row>
    <row r="566" spans="1:13" x14ac:dyDescent="0.2">
      <c r="A566" s="34">
        <f>ROWDATA!B571</f>
        <v>44234.637499999997</v>
      </c>
      <c r="B566" s="36">
        <f>ROWDATA!C571</f>
        <v>596.16217041000004</v>
      </c>
      <c r="C566" s="36">
        <f>ROWDATA!C571</f>
        <v>596.16217041000004</v>
      </c>
      <c r="D566" s="36">
        <f>ROWDATA!D571</f>
        <v>565.87152100000003</v>
      </c>
      <c r="E566" s="36">
        <f>ROWDATA!D571</f>
        <v>565.87152100000003</v>
      </c>
      <c r="F566" s="36">
        <f>ROWDATA!E571</f>
        <v>588.29156493999994</v>
      </c>
      <c r="G566" s="36">
        <f>ROWDATA!E571</f>
        <v>588.29156493999994</v>
      </c>
      <c r="H566" s="36">
        <f>ROWDATA!E571</f>
        <v>588.29156493999994</v>
      </c>
      <c r="I566" s="36">
        <f>ROWDATA!F571</f>
        <v>608.25372314000003</v>
      </c>
      <c r="J566" s="36">
        <f>ROWDATA!F571</f>
        <v>608.25372314000003</v>
      </c>
      <c r="K566" s="36">
        <f>ROWDATA!G571</f>
        <v>191.33543395999999</v>
      </c>
      <c r="L566" s="36">
        <f>ROWDATA!H571</f>
        <v>588.81561279000005</v>
      </c>
      <c r="M566" s="36">
        <f>ROWDATA!H571</f>
        <v>588.81561279000005</v>
      </c>
    </row>
    <row r="567" spans="1:13" x14ac:dyDescent="0.2">
      <c r="A567" s="34">
        <f>ROWDATA!B572</f>
        <v>44234.638194444444</v>
      </c>
      <c r="B567" s="36">
        <f>ROWDATA!C572</f>
        <v>595.06573486000002</v>
      </c>
      <c r="C567" s="36">
        <f>ROWDATA!C572</f>
        <v>595.06573486000002</v>
      </c>
      <c r="D567" s="36">
        <f>ROWDATA!D572</f>
        <v>563.42242432</v>
      </c>
      <c r="E567" s="36">
        <f>ROWDATA!D572</f>
        <v>563.42242432</v>
      </c>
      <c r="F567" s="36">
        <f>ROWDATA!E572</f>
        <v>586.60845946999996</v>
      </c>
      <c r="G567" s="36">
        <f>ROWDATA!E572</f>
        <v>586.60845946999996</v>
      </c>
      <c r="H567" s="36">
        <f>ROWDATA!E572</f>
        <v>586.60845946999996</v>
      </c>
      <c r="I567" s="36">
        <f>ROWDATA!F572</f>
        <v>604.54315185999997</v>
      </c>
      <c r="J567" s="36">
        <f>ROWDATA!F572</f>
        <v>604.54315185999997</v>
      </c>
      <c r="K567" s="36">
        <f>ROWDATA!G572</f>
        <v>203.98590088</v>
      </c>
      <c r="L567" s="36">
        <f>ROWDATA!H572</f>
        <v>580.09753418000003</v>
      </c>
      <c r="M567" s="36">
        <f>ROWDATA!H572</f>
        <v>580.09753418000003</v>
      </c>
    </row>
    <row r="568" spans="1:13" x14ac:dyDescent="0.2">
      <c r="A568" s="34">
        <f>ROWDATA!B573</f>
        <v>44234.638888888891</v>
      </c>
      <c r="B568" s="36">
        <f>ROWDATA!C573</f>
        <v>585.55310058999999</v>
      </c>
      <c r="C568" s="36">
        <f>ROWDATA!C573</f>
        <v>585.55310058999999</v>
      </c>
      <c r="D568" s="36">
        <f>ROWDATA!D573</f>
        <v>561.74273682</v>
      </c>
      <c r="E568" s="36">
        <f>ROWDATA!D573</f>
        <v>561.74273682</v>
      </c>
      <c r="F568" s="36">
        <f>ROWDATA!E573</f>
        <v>576.18499756000006</v>
      </c>
      <c r="G568" s="36">
        <f>ROWDATA!E573</f>
        <v>576.18499756000006</v>
      </c>
      <c r="H568" s="36">
        <f>ROWDATA!E573</f>
        <v>576.18499756000006</v>
      </c>
      <c r="I568" s="36">
        <f>ROWDATA!F573</f>
        <v>599.61712646000001</v>
      </c>
      <c r="J568" s="36">
        <f>ROWDATA!F573</f>
        <v>599.61712646000001</v>
      </c>
      <c r="K568" s="36">
        <f>ROWDATA!G573</f>
        <v>326.81741333000002</v>
      </c>
      <c r="L568" s="36">
        <f>ROWDATA!H573</f>
        <v>571.46301270000004</v>
      </c>
      <c r="M568" s="36">
        <f>ROWDATA!H573</f>
        <v>571.46301270000004</v>
      </c>
    </row>
    <row r="569" spans="1:13" x14ac:dyDescent="0.2">
      <c r="A569" s="34">
        <f>ROWDATA!B574</f>
        <v>44234.63958333333</v>
      </c>
      <c r="B569" s="36">
        <f>ROWDATA!C574</f>
        <v>582.00610352000001</v>
      </c>
      <c r="C569" s="36">
        <f>ROWDATA!C574</f>
        <v>582.00610352000001</v>
      </c>
      <c r="D569" s="36">
        <f>ROWDATA!D574</f>
        <v>559.04241943</v>
      </c>
      <c r="E569" s="36">
        <f>ROWDATA!D574</f>
        <v>559.04241943</v>
      </c>
      <c r="F569" s="36">
        <f>ROWDATA!E574</f>
        <v>574.73333739999998</v>
      </c>
      <c r="G569" s="36">
        <f>ROWDATA!E574</f>
        <v>574.73333739999998</v>
      </c>
      <c r="H569" s="36">
        <f>ROWDATA!E574</f>
        <v>574.73333739999998</v>
      </c>
      <c r="I569" s="36">
        <f>ROWDATA!F574</f>
        <v>595.67950439000003</v>
      </c>
      <c r="J569" s="36">
        <f>ROWDATA!F574</f>
        <v>595.67950439000003</v>
      </c>
      <c r="K569" s="36">
        <f>ROWDATA!G574</f>
        <v>561.42272949000005</v>
      </c>
      <c r="L569" s="36">
        <f>ROWDATA!H574</f>
        <v>560.68225098000005</v>
      </c>
      <c r="M569" s="36">
        <f>ROWDATA!H574</f>
        <v>560.68225098000005</v>
      </c>
    </row>
    <row r="570" spans="1:13" x14ac:dyDescent="0.2">
      <c r="A570" s="34">
        <f>ROWDATA!B575</f>
        <v>44234.640277777777</v>
      </c>
      <c r="B570" s="36">
        <f>ROWDATA!C575</f>
        <v>575.49230956999997</v>
      </c>
      <c r="C570" s="36">
        <f>ROWDATA!C575</f>
        <v>575.49230956999997</v>
      </c>
      <c r="D570" s="36">
        <f>ROWDATA!D575</f>
        <v>555.77709961000005</v>
      </c>
      <c r="E570" s="36">
        <f>ROWDATA!D575</f>
        <v>555.77709961000005</v>
      </c>
      <c r="F570" s="36">
        <f>ROWDATA!E575</f>
        <v>568.07775878999996</v>
      </c>
      <c r="G570" s="36">
        <f>ROWDATA!E575</f>
        <v>568.07775878999996</v>
      </c>
      <c r="H570" s="36">
        <f>ROWDATA!E575</f>
        <v>568.07775878999996</v>
      </c>
      <c r="I570" s="36">
        <f>ROWDATA!F575</f>
        <v>592.48730468999997</v>
      </c>
      <c r="J570" s="36">
        <f>ROWDATA!F575</f>
        <v>592.48730468999997</v>
      </c>
      <c r="K570" s="36">
        <f>ROWDATA!G575</f>
        <v>575.78356933999999</v>
      </c>
      <c r="L570" s="36">
        <f>ROWDATA!H575</f>
        <v>548.70385741999996</v>
      </c>
      <c r="M570" s="36">
        <f>ROWDATA!H575</f>
        <v>548.70385741999996</v>
      </c>
    </row>
    <row r="571" spans="1:13" x14ac:dyDescent="0.2">
      <c r="A571" s="34">
        <f>ROWDATA!B576</f>
        <v>44234.640972222223</v>
      </c>
      <c r="B571" s="36">
        <f>ROWDATA!C576</f>
        <v>572.04174805000002</v>
      </c>
      <c r="C571" s="36">
        <f>ROWDATA!C576</f>
        <v>572.04174805000002</v>
      </c>
      <c r="D571" s="36">
        <f>ROWDATA!D576</f>
        <v>551.86785888999998</v>
      </c>
      <c r="E571" s="36">
        <f>ROWDATA!D576</f>
        <v>551.86785888999998</v>
      </c>
      <c r="F571" s="36">
        <f>ROWDATA!E576</f>
        <v>563.38323975000003</v>
      </c>
      <c r="G571" s="36">
        <f>ROWDATA!E576</f>
        <v>563.38323975000003</v>
      </c>
      <c r="H571" s="36">
        <f>ROWDATA!E576</f>
        <v>563.38323975000003</v>
      </c>
      <c r="I571" s="36">
        <f>ROWDATA!F576</f>
        <v>591.95275878999996</v>
      </c>
      <c r="J571" s="36">
        <f>ROWDATA!F576</f>
        <v>591.95275878999996</v>
      </c>
      <c r="K571" s="36">
        <f>ROWDATA!G576</f>
        <v>575.55657958999996</v>
      </c>
      <c r="L571" s="36">
        <f>ROWDATA!H576</f>
        <v>546.47467041000004</v>
      </c>
      <c r="M571" s="36">
        <f>ROWDATA!H576</f>
        <v>546.47467041000004</v>
      </c>
    </row>
    <row r="572" spans="1:13" x14ac:dyDescent="0.2">
      <c r="A572" s="34">
        <f>ROWDATA!B577</f>
        <v>44234.64166666667</v>
      </c>
      <c r="B572" s="36">
        <f>ROWDATA!C577</f>
        <v>566.72113036999997</v>
      </c>
      <c r="C572" s="36">
        <f>ROWDATA!C577</f>
        <v>566.72113036999997</v>
      </c>
      <c r="D572" s="36">
        <f>ROWDATA!D577</f>
        <v>549.27746581999997</v>
      </c>
      <c r="E572" s="36">
        <f>ROWDATA!D577</f>
        <v>549.27746581999997</v>
      </c>
      <c r="F572" s="36">
        <f>ROWDATA!E577</f>
        <v>558.51892090000001</v>
      </c>
      <c r="G572" s="36">
        <f>ROWDATA!E577</f>
        <v>558.51892090000001</v>
      </c>
      <c r="H572" s="36">
        <f>ROWDATA!E577</f>
        <v>558.51892090000001</v>
      </c>
      <c r="I572" s="36">
        <f>ROWDATA!F577</f>
        <v>587.10748291000004</v>
      </c>
      <c r="J572" s="36">
        <f>ROWDATA!F577</f>
        <v>587.10748291000004</v>
      </c>
      <c r="K572" s="36">
        <f>ROWDATA!G577</f>
        <v>571.31127930000002</v>
      </c>
      <c r="L572" s="36">
        <f>ROWDATA!H577</f>
        <v>543.43011475000003</v>
      </c>
      <c r="M572" s="36">
        <f>ROWDATA!H577</f>
        <v>543.43011475000003</v>
      </c>
    </row>
    <row r="573" spans="1:13" x14ac:dyDescent="0.2">
      <c r="A573" s="34">
        <f>ROWDATA!B578</f>
        <v>44234.642361111109</v>
      </c>
      <c r="B573" s="36">
        <f>ROWDATA!C578</f>
        <v>567.39831543000003</v>
      </c>
      <c r="C573" s="36">
        <f>ROWDATA!C578</f>
        <v>567.39831543000003</v>
      </c>
      <c r="D573" s="36">
        <f>ROWDATA!D578</f>
        <v>544.48937988</v>
      </c>
      <c r="E573" s="36">
        <f>ROWDATA!D578</f>
        <v>544.48937988</v>
      </c>
      <c r="F573" s="36">
        <f>ROWDATA!E578</f>
        <v>556.20263671999999</v>
      </c>
      <c r="G573" s="36">
        <f>ROWDATA!E578</f>
        <v>556.20263671999999</v>
      </c>
      <c r="H573" s="36">
        <f>ROWDATA!E578</f>
        <v>556.20263671999999</v>
      </c>
      <c r="I573" s="36">
        <f>ROWDATA!F578</f>
        <v>584.66070557</v>
      </c>
      <c r="J573" s="36">
        <f>ROWDATA!F578</f>
        <v>584.66070557</v>
      </c>
      <c r="K573" s="36">
        <f>ROWDATA!G578</f>
        <v>569.19732666000004</v>
      </c>
      <c r="L573" s="36">
        <f>ROWDATA!H578</f>
        <v>544.69464111000002</v>
      </c>
      <c r="M573" s="36">
        <f>ROWDATA!H578</f>
        <v>544.69464111000002</v>
      </c>
    </row>
    <row r="574" spans="1:13" x14ac:dyDescent="0.2">
      <c r="A574" s="34">
        <f>ROWDATA!B579</f>
        <v>44234.643055555556</v>
      </c>
      <c r="B574" s="36">
        <f>ROWDATA!C579</f>
        <v>564.68951416000004</v>
      </c>
      <c r="C574" s="36">
        <f>ROWDATA!C579</f>
        <v>564.68951416000004</v>
      </c>
      <c r="D574" s="36">
        <f>ROWDATA!D579</f>
        <v>541.14544678000004</v>
      </c>
      <c r="E574" s="36">
        <f>ROWDATA!D579</f>
        <v>541.14544678000004</v>
      </c>
      <c r="F574" s="36">
        <f>ROWDATA!E579</f>
        <v>556.14099121000004</v>
      </c>
      <c r="G574" s="36">
        <f>ROWDATA!E579</f>
        <v>556.14099121000004</v>
      </c>
      <c r="H574" s="36">
        <f>ROWDATA!E579</f>
        <v>556.14099121000004</v>
      </c>
      <c r="I574" s="36">
        <f>ROWDATA!F579</f>
        <v>582.34368896000001</v>
      </c>
      <c r="J574" s="36">
        <f>ROWDATA!F579</f>
        <v>582.34368896000001</v>
      </c>
      <c r="K574" s="36">
        <f>ROWDATA!G579</f>
        <v>565.35351562999995</v>
      </c>
      <c r="L574" s="36">
        <f>ROWDATA!H579</f>
        <v>543.89593506000006</v>
      </c>
      <c r="M574" s="36">
        <f>ROWDATA!H579</f>
        <v>543.89593506000006</v>
      </c>
    </row>
    <row r="575" spans="1:13" x14ac:dyDescent="0.2">
      <c r="A575" s="34">
        <f>ROWDATA!B580</f>
        <v>44234.643750000003</v>
      </c>
      <c r="B575" s="36">
        <f>ROWDATA!C580</f>
        <v>560.19128418000003</v>
      </c>
      <c r="C575" s="36">
        <f>ROWDATA!C580</f>
        <v>560.19128418000003</v>
      </c>
      <c r="D575" s="36">
        <f>ROWDATA!D580</f>
        <v>533.84533691000001</v>
      </c>
      <c r="E575" s="36">
        <f>ROWDATA!D580</f>
        <v>533.84533691000001</v>
      </c>
      <c r="F575" s="36">
        <f>ROWDATA!E580</f>
        <v>556.17181396000001</v>
      </c>
      <c r="G575" s="36">
        <f>ROWDATA!E580</f>
        <v>556.17181396000001</v>
      </c>
      <c r="H575" s="36">
        <f>ROWDATA!E580</f>
        <v>556.17181396000001</v>
      </c>
      <c r="I575" s="36">
        <f>ROWDATA!F580</f>
        <v>578.43829345999995</v>
      </c>
      <c r="J575" s="36">
        <f>ROWDATA!F580</f>
        <v>578.43829345999995</v>
      </c>
      <c r="K575" s="36">
        <f>ROWDATA!G580</f>
        <v>557.78900146000001</v>
      </c>
      <c r="L575" s="36">
        <f>ROWDATA!H580</f>
        <v>525.09710693</v>
      </c>
      <c r="M575" s="36">
        <f>ROWDATA!H580</f>
        <v>525.09710693</v>
      </c>
    </row>
    <row r="576" spans="1:13" x14ac:dyDescent="0.2">
      <c r="A576" s="34">
        <f>ROWDATA!B581</f>
        <v>44234.644444444442</v>
      </c>
      <c r="B576" s="36">
        <f>ROWDATA!C581</f>
        <v>556.37005614999998</v>
      </c>
      <c r="C576" s="36">
        <f>ROWDATA!C581</f>
        <v>556.37005614999998</v>
      </c>
      <c r="D576" s="36">
        <f>ROWDATA!D581</f>
        <v>530.73663329999999</v>
      </c>
      <c r="E576" s="36">
        <f>ROWDATA!D581</f>
        <v>530.73663329999999</v>
      </c>
      <c r="F576" s="36">
        <f>ROWDATA!E581</f>
        <v>547.74017333999996</v>
      </c>
      <c r="G576" s="36">
        <f>ROWDATA!E581</f>
        <v>547.74017333999996</v>
      </c>
      <c r="H576" s="36">
        <f>ROWDATA!E581</f>
        <v>547.74017333999996</v>
      </c>
      <c r="I576" s="36">
        <f>ROWDATA!F581</f>
        <v>571.00048828000001</v>
      </c>
      <c r="J576" s="36">
        <f>ROWDATA!F581</f>
        <v>571.00048828000001</v>
      </c>
      <c r="K576" s="36">
        <f>ROWDATA!G581</f>
        <v>556.04199218999997</v>
      </c>
      <c r="L576" s="36">
        <f>ROWDATA!H581</f>
        <v>508.92694091999999</v>
      </c>
      <c r="M576" s="36">
        <f>ROWDATA!H581</f>
        <v>508.92694091999999</v>
      </c>
    </row>
    <row r="577" spans="1:13" x14ac:dyDescent="0.2">
      <c r="A577" s="34">
        <f>ROWDATA!B582</f>
        <v>44234.645138888889</v>
      </c>
      <c r="B577" s="36">
        <f>ROWDATA!C582</f>
        <v>549.14678954999999</v>
      </c>
      <c r="C577" s="36">
        <f>ROWDATA!C582</f>
        <v>549.14678954999999</v>
      </c>
      <c r="D577" s="36">
        <f>ROWDATA!D582</f>
        <v>528.64886475000003</v>
      </c>
      <c r="E577" s="36">
        <f>ROWDATA!D582</f>
        <v>528.64886475000003</v>
      </c>
      <c r="F577" s="36">
        <f>ROWDATA!E582</f>
        <v>545.99517821999996</v>
      </c>
      <c r="G577" s="36">
        <f>ROWDATA!E582</f>
        <v>545.99517821999996</v>
      </c>
      <c r="H577" s="36">
        <f>ROWDATA!E582</f>
        <v>545.99517821999996</v>
      </c>
      <c r="I577" s="36">
        <f>ROWDATA!F582</f>
        <v>565.10168456999997</v>
      </c>
      <c r="J577" s="36">
        <f>ROWDATA!F582</f>
        <v>565.10168456999997</v>
      </c>
      <c r="K577" s="36">
        <f>ROWDATA!G582</f>
        <v>552.63494873000002</v>
      </c>
      <c r="L577" s="36">
        <f>ROWDATA!H582</f>
        <v>499.77722168000003</v>
      </c>
      <c r="M577" s="36">
        <f>ROWDATA!H582</f>
        <v>499.77722168000003</v>
      </c>
    </row>
    <row r="578" spans="1:13" x14ac:dyDescent="0.2">
      <c r="A578" s="34">
        <f>ROWDATA!B583</f>
        <v>44234.645833333336</v>
      </c>
      <c r="B578" s="36">
        <f>ROWDATA!C583</f>
        <v>543.26165771000001</v>
      </c>
      <c r="C578" s="36">
        <f>ROWDATA!C583</f>
        <v>543.26165771000001</v>
      </c>
      <c r="D578" s="36">
        <f>ROWDATA!D583</f>
        <v>524.70806885000002</v>
      </c>
      <c r="E578" s="36">
        <f>ROWDATA!D583</f>
        <v>524.70806885000002</v>
      </c>
      <c r="F578" s="36">
        <f>ROWDATA!E583</f>
        <v>540.51306151999995</v>
      </c>
      <c r="G578" s="36">
        <f>ROWDATA!E583</f>
        <v>540.51306151999995</v>
      </c>
      <c r="H578" s="36">
        <f>ROWDATA!E583</f>
        <v>540.51306151999995</v>
      </c>
      <c r="I578" s="36">
        <f>ROWDATA!F583</f>
        <v>561.13146973000005</v>
      </c>
      <c r="J578" s="36">
        <f>ROWDATA!F583</f>
        <v>561.13146973000005</v>
      </c>
      <c r="K578" s="36">
        <f>ROWDATA!G583</f>
        <v>548.73907470999995</v>
      </c>
      <c r="L578" s="36">
        <f>ROWDATA!H583</f>
        <v>511.87133789000001</v>
      </c>
      <c r="M578" s="36">
        <f>ROWDATA!H583</f>
        <v>511.87133789000001</v>
      </c>
    </row>
    <row r="579" spans="1:13" x14ac:dyDescent="0.2">
      <c r="A579" s="34">
        <f>ROWDATA!B584</f>
        <v>44234.646527777775</v>
      </c>
      <c r="B579" s="36">
        <f>ROWDATA!C584</f>
        <v>540.95605468999997</v>
      </c>
      <c r="C579" s="36">
        <f>ROWDATA!C584</f>
        <v>540.95605468999997</v>
      </c>
      <c r="D579" s="36">
        <f>ROWDATA!D584</f>
        <v>521.69390868999994</v>
      </c>
      <c r="E579" s="36">
        <f>ROWDATA!D584</f>
        <v>521.69390868999994</v>
      </c>
      <c r="F579" s="36">
        <f>ROWDATA!E584</f>
        <v>537.68713378999996</v>
      </c>
      <c r="G579" s="36">
        <f>ROWDATA!E584</f>
        <v>537.68713378999996</v>
      </c>
      <c r="H579" s="36">
        <f>ROWDATA!E584</f>
        <v>537.68713378999996</v>
      </c>
      <c r="I579" s="36">
        <f>ROWDATA!F584</f>
        <v>557.16131591999999</v>
      </c>
      <c r="J579" s="36">
        <f>ROWDATA!F584</f>
        <v>557.16131591999999</v>
      </c>
      <c r="K579" s="36">
        <f>ROWDATA!G584</f>
        <v>551.49926758000004</v>
      </c>
      <c r="L579" s="36">
        <f>ROWDATA!H584</f>
        <v>521.30407715000001</v>
      </c>
      <c r="M579" s="36">
        <f>ROWDATA!H584</f>
        <v>521.30407715000001</v>
      </c>
    </row>
    <row r="580" spans="1:13" x14ac:dyDescent="0.2">
      <c r="A580" s="34">
        <f>ROWDATA!B585</f>
        <v>44234.647222222222</v>
      </c>
      <c r="B580" s="36">
        <f>ROWDATA!C585</f>
        <v>536.31231689000003</v>
      </c>
      <c r="C580" s="36">
        <f>ROWDATA!C585</f>
        <v>536.31231689000003</v>
      </c>
      <c r="D580" s="36">
        <f>ROWDATA!D585</f>
        <v>519.93560791000004</v>
      </c>
      <c r="E580" s="36">
        <f>ROWDATA!D585</f>
        <v>519.93560791000004</v>
      </c>
      <c r="F580" s="36">
        <f>ROWDATA!E585</f>
        <v>524.19055175999995</v>
      </c>
      <c r="G580" s="36">
        <f>ROWDATA!E585</f>
        <v>524.19055175999995</v>
      </c>
      <c r="H580" s="36">
        <f>ROWDATA!E585</f>
        <v>524.19055175999995</v>
      </c>
      <c r="I580" s="36">
        <f>ROWDATA!F585</f>
        <v>553.79077147999999</v>
      </c>
      <c r="J580" s="36">
        <f>ROWDATA!F585</f>
        <v>553.79077147999999</v>
      </c>
      <c r="K580" s="36">
        <f>ROWDATA!G585</f>
        <v>552.53021239999998</v>
      </c>
      <c r="L580" s="36">
        <f>ROWDATA!H585</f>
        <v>520.00622558999999</v>
      </c>
      <c r="M580" s="36">
        <f>ROWDATA!H585</f>
        <v>520.00622558999999</v>
      </c>
    </row>
    <row r="581" spans="1:13" x14ac:dyDescent="0.2">
      <c r="A581" s="34">
        <f>ROWDATA!B586</f>
        <v>44234.647916666669</v>
      </c>
      <c r="B581" s="36">
        <f>ROWDATA!C586</f>
        <v>533.20056151999995</v>
      </c>
      <c r="C581" s="36">
        <f>ROWDATA!C586</f>
        <v>533.20056151999995</v>
      </c>
      <c r="D581" s="36">
        <f>ROWDATA!D586</f>
        <v>513.78149413999995</v>
      </c>
      <c r="E581" s="36">
        <f>ROWDATA!D586</f>
        <v>513.78149413999995</v>
      </c>
      <c r="F581" s="36">
        <f>ROWDATA!E586</f>
        <v>518.29125977000001</v>
      </c>
      <c r="G581" s="36">
        <f>ROWDATA!E586</f>
        <v>518.29125977000001</v>
      </c>
      <c r="H581" s="36">
        <f>ROWDATA!E586</f>
        <v>518.29125977000001</v>
      </c>
      <c r="I581" s="36">
        <f>ROWDATA!F586</f>
        <v>551.53826904000005</v>
      </c>
      <c r="J581" s="36">
        <f>ROWDATA!F586</f>
        <v>551.53826904000005</v>
      </c>
      <c r="K581" s="36">
        <f>ROWDATA!G586</f>
        <v>546.24078368999994</v>
      </c>
      <c r="L581" s="36">
        <f>ROWDATA!H586</f>
        <v>516.99523925999995</v>
      </c>
      <c r="M581" s="36">
        <f>ROWDATA!H586</f>
        <v>516.99523925999995</v>
      </c>
    </row>
    <row r="582" spans="1:13" x14ac:dyDescent="0.2">
      <c r="A582" s="34">
        <f>ROWDATA!B587</f>
        <v>44234.648611111108</v>
      </c>
      <c r="B582" s="36">
        <f>ROWDATA!C587</f>
        <v>528.99206543000003</v>
      </c>
      <c r="C582" s="36">
        <f>ROWDATA!C587</f>
        <v>528.99206543000003</v>
      </c>
      <c r="D582" s="36">
        <f>ROWDATA!D587</f>
        <v>508.61636353</v>
      </c>
      <c r="E582" s="36">
        <f>ROWDATA!D587</f>
        <v>508.61636353</v>
      </c>
      <c r="F582" s="36">
        <f>ROWDATA!E587</f>
        <v>511.79006958000002</v>
      </c>
      <c r="G582" s="36">
        <f>ROWDATA!E587</f>
        <v>511.79006958000002</v>
      </c>
      <c r="H582" s="36">
        <f>ROWDATA!E587</f>
        <v>511.79006958000002</v>
      </c>
      <c r="I582" s="36">
        <f>ROWDATA!F587</f>
        <v>545.94744873000002</v>
      </c>
      <c r="J582" s="36">
        <f>ROWDATA!F587</f>
        <v>545.94744873000002</v>
      </c>
      <c r="K582" s="36">
        <f>ROWDATA!G587</f>
        <v>547.28912353999999</v>
      </c>
      <c r="L582" s="36">
        <f>ROWDATA!H587</f>
        <v>514.28363036999997</v>
      </c>
      <c r="M582" s="36">
        <f>ROWDATA!H587</f>
        <v>514.28363036999997</v>
      </c>
    </row>
    <row r="583" spans="1:13" x14ac:dyDescent="0.2">
      <c r="A583" s="34">
        <f>ROWDATA!B588</f>
        <v>44234.649305555555</v>
      </c>
      <c r="B583" s="36">
        <f>ROWDATA!C588</f>
        <v>525.62225341999999</v>
      </c>
      <c r="C583" s="36">
        <f>ROWDATA!C588</f>
        <v>525.62225341999999</v>
      </c>
      <c r="D583" s="36">
        <f>ROWDATA!D588</f>
        <v>503.56115722999999</v>
      </c>
      <c r="E583" s="36">
        <f>ROWDATA!D588</f>
        <v>503.56115722999999</v>
      </c>
      <c r="F583" s="36">
        <f>ROWDATA!E588</f>
        <v>510.06048584000001</v>
      </c>
      <c r="G583" s="36">
        <f>ROWDATA!E588</f>
        <v>510.06048584000001</v>
      </c>
      <c r="H583" s="36">
        <f>ROWDATA!E588</f>
        <v>510.06048584000001</v>
      </c>
      <c r="I583" s="36">
        <f>ROWDATA!F588</f>
        <v>544.84558104999996</v>
      </c>
      <c r="J583" s="36">
        <f>ROWDATA!F588</f>
        <v>544.84558104999996</v>
      </c>
      <c r="K583" s="36">
        <f>ROWDATA!G588</f>
        <v>546.20587158000001</v>
      </c>
      <c r="L583" s="36">
        <f>ROWDATA!H588</f>
        <v>513.05267333999996</v>
      </c>
      <c r="M583" s="36">
        <f>ROWDATA!H588</f>
        <v>513.05267333999996</v>
      </c>
    </row>
    <row r="584" spans="1:13" x14ac:dyDescent="0.2">
      <c r="A584" s="34">
        <f>ROWDATA!B589</f>
        <v>44234.65</v>
      </c>
      <c r="B584" s="36">
        <f>ROWDATA!C589</f>
        <v>523.10693359000004</v>
      </c>
      <c r="C584" s="36">
        <f>ROWDATA!C589</f>
        <v>523.10693359000004</v>
      </c>
      <c r="D584" s="36">
        <f>ROWDATA!D589</f>
        <v>500.21697998000002</v>
      </c>
      <c r="E584" s="36">
        <f>ROWDATA!D589</f>
        <v>500.21697998000002</v>
      </c>
      <c r="F584" s="36">
        <f>ROWDATA!E589</f>
        <v>514.49243163999995</v>
      </c>
      <c r="G584" s="36">
        <f>ROWDATA!E589</f>
        <v>514.49243163999995</v>
      </c>
      <c r="H584" s="36">
        <f>ROWDATA!E589</f>
        <v>514.49243163999995</v>
      </c>
      <c r="I584" s="36">
        <f>ROWDATA!F589</f>
        <v>540.55096435999997</v>
      </c>
      <c r="J584" s="36">
        <f>ROWDATA!F589</f>
        <v>540.55096435999997</v>
      </c>
      <c r="K584" s="36">
        <f>ROWDATA!G589</f>
        <v>547.27142333999996</v>
      </c>
      <c r="L584" s="36">
        <f>ROWDATA!H589</f>
        <v>514.20037841999999</v>
      </c>
      <c r="M584" s="36">
        <f>ROWDATA!H589</f>
        <v>514.20037841999999</v>
      </c>
    </row>
    <row r="585" spans="1:13" x14ac:dyDescent="0.2">
      <c r="A585" s="34">
        <f>ROWDATA!B590</f>
        <v>44234.650694444441</v>
      </c>
      <c r="B585" s="36">
        <f>ROWDATA!C590</f>
        <v>518.54394531000003</v>
      </c>
      <c r="C585" s="36">
        <f>ROWDATA!C590</f>
        <v>518.54394531000003</v>
      </c>
      <c r="D585" s="36">
        <f>ROWDATA!D590</f>
        <v>496.74771118000001</v>
      </c>
      <c r="E585" s="36">
        <f>ROWDATA!D590</f>
        <v>496.74771118000001</v>
      </c>
      <c r="F585" s="36">
        <f>ROWDATA!E590</f>
        <v>512.16046143000005</v>
      </c>
      <c r="G585" s="36">
        <f>ROWDATA!E590</f>
        <v>512.16046143000005</v>
      </c>
      <c r="H585" s="36">
        <f>ROWDATA!E590</f>
        <v>512.16046143000005</v>
      </c>
      <c r="I585" s="36">
        <f>ROWDATA!F590</f>
        <v>535.93267821999996</v>
      </c>
      <c r="J585" s="36">
        <f>ROWDATA!F590</f>
        <v>535.93267821999996</v>
      </c>
      <c r="K585" s="36">
        <f>ROWDATA!G590</f>
        <v>545.83892821999996</v>
      </c>
      <c r="L585" s="36">
        <f>ROWDATA!H590</f>
        <v>507.61276244999999</v>
      </c>
      <c r="M585" s="36">
        <f>ROWDATA!H590</f>
        <v>507.61276244999999</v>
      </c>
    </row>
    <row r="586" spans="1:13" x14ac:dyDescent="0.2">
      <c r="A586" s="34">
        <f>ROWDATA!B591</f>
        <v>44234.651388888888</v>
      </c>
      <c r="B586" s="36">
        <f>ROWDATA!C591</f>
        <v>517.36706543000003</v>
      </c>
      <c r="C586" s="36">
        <f>ROWDATA!C591</f>
        <v>517.36706543000003</v>
      </c>
      <c r="D586" s="36">
        <f>ROWDATA!D591</f>
        <v>494.43981933999999</v>
      </c>
      <c r="E586" s="36">
        <f>ROWDATA!D591</f>
        <v>494.43981933999999</v>
      </c>
      <c r="F586" s="36">
        <f>ROWDATA!E591</f>
        <v>512.14508057</v>
      </c>
      <c r="G586" s="36">
        <f>ROWDATA!E591</f>
        <v>512.14508057</v>
      </c>
      <c r="H586" s="36">
        <f>ROWDATA!E591</f>
        <v>512.14508057</v>
      </c>
      <c r="I586" s="36">
        <f>ROWDATA!F591</f>
        <v>537.11553954999999</v>
      </c>
      <c r="J586" s="36">
        <f>ROWDATA!F591</f>
        <v>537.11553954999999</v>
      </c>
      <c r="K586" s="36">
        <f>ROWDATA!G591</f>
        <v>542.50201416000004</v>
      </c>
      <c r="L586" s="36">
        <f>ROWDATA!H591</f>
        <v>510.97302245999998</v>
      </c>
      <c r="M586" s="36">
        <f>ROWDATA!H591</f>
        <v>510.97302245999998</v>
      </c>
    </row>
    <row r="587" spans="1:13" x14ac:dyDescent="0.2">
      <c r="A587" s="34">
        <f>ROWDATA!B592</f>
        <v>44234.652083333334</v>
      </c>
      <c r="B587" s="36">
        <f>ROWDATA!C592</f>
        <v>517.43157958999996</v>
      </c>
      <c r="C587" s="36">
        <f>ROWDATA!C592</f>
        <v>517.43157958999996</v>
      </c>
      <c r="D587" s="36">
        <f>ROWDATA!D592</f>
        <v>493.32519531000003</v>
      </c>
      <c r="E587" s="36">
        <f>ROWDATA!D592</f>
        <v>493.32519531000003</v>
      </c>
      <c r="F587" s="36">
        <f>ROWDATA!E592</f>
        <v>510.94055176000001</v>
      </c>
      <c r="G587" s="36">
        <f>ROWDATA!E592</f>
        <v>510.94055176000001</v>
      </c>
      <c r="H587" s="36">
        <f>ROWDATA!E592</f>
        <v>510.94055176000001</v>
      </c>
      <c r="I587" s="36">
        <f>ROWDATA!F592</f>
        <v>537.52069091999999</v>
      </c>
      <c r="J587" s="36">
        <f>ROWDATA!F592</f>
        <v>537.52069091999999</v>
      </c>
      <c r="K587" s="36">
        <f>ROWDATA!G592</f>
        <v>541.27905272999999</v>
      </c>
      <c r="L587" s="36">
        <f>ROWDATA!H592</f>
        <v>507.56280518</v>
      </c>
      <c r="M587" s="36">
        <f>ROWDATA!H592</f>
        <v>507.56280518</v>
      </c>
    </row>
    <row r="588" spans="1:13" x14ac:dyDescent="0.2">
      <c r="A588" s="34">
        <f>ROWDATA!B593</f>
        <v>44234.652777777781</v>
      </c>
      <c r="B588" s="36">
        <f>ROWDATA!C593</f>
        <v>519.64038086000005</v>
      </c>
      <c r="C588" s="36">
        <f>ROWDATA!C593</f>
        <v>519.64038086000005</v>
      </c>
      <c r="D588" s="36">
        <f>ROWDATA!D593</f>
        <v>493.19934081999997</v>
      </c>
      <c r="E588" s="36">
        <f>ROWDATA!D593</f>
        <v>493.19934081999997</v>
      </c>
      <c r="F588" s="36">
        <f>ROWDATA!E593</f>
        <v>508.57775879000002</v>
      </c>
      <c r="G588" s="36">
        <f>ROWDATA!E593</f>
        <v>508.57775879000002</v>
      </c>
      <c r="H588" s="36">
        <f>ROWDATA!E593</f>
        <v>508.57775879000002</v>
      </c>
      <c r="I588" s="36">
        <f>ROWDATA!F593</f>
        <v>533.69635010000002</v>
      </c>
      <c r="J588" s="36">
        <f>ROWDATA!F593</f>
        <v>533.69635010000002</v>
      </c>
      <c r="K588" s="36">
        <f>ROWDATA!G593</f>
        <v>537.62756348000005</v>
      </c>
      <c r="L588" s="36">
        <f>ROWDATA!H593</f>
        <v>503.02124022999999</v>
      </c>
      <c r="M588" s="36">
        <f>ROWDATA!H593</f>
        <v>503.02124022999999</v>
      </c>
    </row>
    <row r="589" spans="1:13" x14ac:dyDescent="0.2">
      <c r="A589" s="34">
        <f>ROWDATA!B594</f>
        <v>44234.65347222222</v>
      </c>
      <c r="B589" s="36">
        <f>ROWDATA!C594</f>
        <v>522.10748291000004</v>
      </c>
      <c r="C589" s="36">
        <f>ROWDATA!C594</f>
        <v>522.10748291000004</v>
      </c>
      <c r="D589" s="36">
        <f>ROWDATA!D594</f>
        <v>491.83377074999999</v>
      </c>
      <c r="E589" s="36">
        <f>ROWDATA!D594</f>
        <v>491.83377074999999</v>
      </c>
      <c r="F589" s="36">
        <f>ROWDATA!E594</f>
        <v>508.00643921</v>
      </c>
      <c r="G589" s="36">
        <f>ROWDATA!E594</f>
        <v>508.00643921</v>
      </c>
      <c r="H589" s="36">
        <f>ROWDATA!E594</f>
        <v>508.00643921</v>
      </c>
      <c r="I589" s="36">
        <f>ROWDATA!F594</f>
        <v>532.49700928000004</v>
      </c>
      <c r="J589" s="36">
        <f>ROWDATA!F594</f>
        <v>532.49700928000004</v>
      </c>
      <c r="K589" s="36">
        <f>ROWDATA!G594</f>
        <v>534.25573729999996</v>
      </c>
      <c r="L589" s="36">
        <f>ROWDATA!H594</f>
        <v>503.03790283000001</v>
      </c>
      <c r="M589" s="36">
        <f>ROWDATA!H594</f>
        <v>503.03790283000001</v>
      </c>
    </row>
    <row r="590" spans="1:13" x14ac:dyDescent="0.2">
      <c r="A590" s="34">
        <f>ROWDATA!B595</f>
        <v>44234.654166666667</v>
      </c>
      <c r="B590" s="36">
        <f>ROWDATA!C595</f>
        <v>516.83483887</v>
      </c>
      <c r="C590" s="36">
        <f>ROWDATA!C595</f>
        <v>516.83483887</v>
      </c>
      <c r="D590" s="36">
        <f>ROWDATA!D595</f>
        <v>489.47863769999998</v>
      </c>
      <c r="E590" s="36">
        <f>ROWDATA!D595</f>
        <v>489.47863769999998</v>
      </c>
      <c r="F590" s="36">
        <f>ROWDATA!E595</f>
        <v>508.56234740999997</v>
      </c>
      <c r="G590" s="36">
        <f>ROWDATA!E595</f>
        <v>508.56234740999997</v>
      </c>
      <c r="H590" s="36">
        <f>ROWDATA!E595</f>
        <v>508.56234740999997</v>
      </c>
      <c r="I590" s="36">
        <f>ROWDATA!F595</f>
        <v>531.20062256000006</v>
      </c>
      <c r="J590" s="36">
        <f>ROWDATA!F595</f>
        <v>531.20062256000006</v>
      </c>
      <c r="K590" s="36">
        <f>ROWDATA!G595</f>
        <v>532.82324218999997</v>
      </c>
      <c r="L590" s="36">
        <f>ROWDATA!H595</f>
        <v>500.89193726000002</v>
      </c>
      <c r="M590" s="36">
        <f>ROWDATA!H595</f>
        <v>500.89193726000002</v>
      </c>
    </row>
    <row r="591" spans="1:13" x14ac:dyDescent="0.2">
      <c r="A591" s="34">
        <f>ROWDATA!B596</f>
        <v>44234.654861111114</v>
      </c>
      <c r="B591" s="36">
        <f>ROWDATA!C596</f>
        <v>515.57714843999997</v>
      </c>
      <c r="C591" s="36">
        <f>ROWDATA!C596</f>
        <v>515.57714843999997</v>
      </c>
      <c r="D591" s="36">
        <f>ROWDATA!D596</f>
        <v>489.10186768</v>
      </c>
      <c r="E591" s="36">
        <f>ROWDATA!D596</f>
        <v>489.10186768</v>
      </c>
      <c r="F591" s="36">
        <f>ROWDATA!E596</f>
        <v>507.89855956999997</v>
      </c>
      <c r="G591" s="36">
        <f>ROWDATA!E596</f>
        <v>507.89855956999997</v>
      </c>
      <c r="H591" s="36">
        <f>ROWDATA!E596</f>
        <v>507.89855956999997</v>
      </c>
      <c r="I591" s="36">
        <f>ROWDATA!F596</f>
        <v>528.89941406000003</v>
      </c>
      <c r="J591" s="36">
        <f>ROWDATA!F596</f>
        <v>528.89941406000003</v>
      </c>
      <c r="K591" s="36">
        <f>ROWDATA!G596</f>
        <v>533.08544921999999</v>
      </c>
      <c r="L591" s="36">
        <f>ROWDATA!H596</f>
        <v>495.9012146</v>
      </c>
      <c r="M591" s="36">
        <f>ROWDATA!H596</f>
        <v>495.9012146</v>
      </c>
    </row>
    <row r="592" spans="1:13" x14ac:dyDescent="0.2">
      <c r="A592" s="34">
        <f>ROWDATA!B597</f>
        <v>44234.655555555553</v>
      </c>
      <c r="B592" s="36">
        <f>ROWDATA!C597</f>
        <v>510.35299683</v>
      </c>
      <c r="C592" s="36">
        <f>ROWDATA!C597</f>
        <v>510.35299683</v>
      </c>
      <c r="D592" s="36">
        <f>ROWDATA!D597</f>
        <v>485.41250609999997</v>
      </c>
      <c r="E592" s="36">
        <f>ROWDATA!D597</f>
        <v>485.41250609999997</v>
      </c>
      <c r="F592" s="36">
        <f>ROWDATA!E597</f>
        <v>506.43151855000002</v>
      </c>
      <c r="G592" s="36">
        <f>ROWDATA!E597</f>
        <v>506.43151855000002</v>
      </c>
      <c r="H592" s="36">
        <f>ROWDATA!E597</f>
        <v>506.43151855000002</v>
      </c>
      <c r="I592" s="36">
        <f>ROWDATA!F597</f>
        <v>522.67645263999998</v>
      </c>
      <c r="J592" s="36">
        <f>ROWDATA!F597</f>
        <v>522.67645263999998</v>
      </c>
      <c r="K592" s="36">
        <f>ROWDATA!G597</f>
        <v>528.26336670000001</v>
      </c>
      <c r="L592" s="36">
        <f>ROWDATA!H597</f>
        <v>492.15838623000002</v>
      </c>
      <c r="M592" s="36">
        <f>ROWDATA!H597</f>
        <v>492.15838623000002</v>
      </c>
    </row>
    <row r="593" spans="1:13" x14ac:dyDescent="0.2">
      <c r="A593" s="34">
        <f>ROWDATA!B598</f>
        <v>44234.65625</v>
      </c>
      <c r="B593" s="36">
        <f>ROWDATA!C598</f>
        <v>505.77404784999999</v>
      </c>
      <c r="C593" s="36">
        <f>ROWDATA!C598</f>
        <v>505.77404784999999</v>
      </c>
      <c r="D593" s="36">
        <f>ROWDATA!D598</f>
        <v>480.52987671</v>
      </c>
      <c r="E593" s="36">
        <f>ROWDATA!D598</f>
        <v>480.52987671</v>
      </c>
      <c r="F593" s="36">
        <f>ROWDATA!E598</f>
        <v>502.91043091</v>
      </c>
      <c r="G593" s="36">
        <f>ROWDATA!E598</f>
        <v>502.91043091</v>
      </c>
      <c r="H593" s="36">
        <f>ROWDATA!E598</f>
        <v>502.91043091</v>
      </c>
      <c r="I593" s="36">
        <f>ROWDATA!F598</f>
        <v>521.52587890999996</v>
      </c>
      <c r="J593" s="36">
        <f>ROWDATA!F598</f>
        <v>521.52587890999996</v>
      </c>
      <c r="K593" s="36">
        <f>ROWDATA!G598</f>
        <v>524.69921875</v>
      </c>
      <c r="L593" s="36">
        <f>ROWDATA!H598</f>
        <v>488.71459960999999</v>
      </c>
      <c r="M593" s="36">
        <f>ROWDATA!H598</f>
        <v>488.71459960999999</v>
      </c>
    </row>
    <row r="594" spans="1:13" x14ac:dyDescent="0.2">
      <c r="A594" s="34">
        <f>ROWDATA!B599</f>
        <v>44234.656944444447</v>
      </c>
      <c r="B594" s="36">
        <f>ROWDATA!C599</f>
        <v>501.72680664000001</v>
      </c>
      <c r="C594" s="36">
        <f>ROWDATA!C599</f>
        <v>501.72680664000001</v>
      </c>
      <c r="D594" s="36">
        <f>ROWDATA!D599</f>
        <v>475.71020507999998</v>
      </c>
      <c r="E594" s="36">
        <f>ROWDATA!D599</f>
        <v>475.71020507999998</v>
      </c>
      <c r="F594" s="36">
        <f>ROWDATA!E599</f>
        <v>495.79144287000003</v>
      </c>
      <c r="G594" s="36">
        <f>ROWDATA!E599</f>
        <v>495.79144287000003</v>
      </c>
      <c r="H594" s="36">
        <f>ROWDATA!E599</f>
        <v>495.79144287000003</v>
      </c>
      <c r="I594" s="36">
        <f>ROWDATA!F599</f>
        <v>514.89776611000002</v>
      </c>
      <c r="J594" s="36">
        <f>ROWDATA!F599</f>
        <v>514.89776611000002</v>
      </c>
      <c r="K594" s="36">
        <f>ROWDATA!G599</f>
        <v>518.91638183999999</v>
      </c>
      <c r="L594" s="36">
        <f>ROWDATA!H599</f>
        <v>485.08828734999997</v>
      </c>
      <c r="M594" s="36">
        <f>ROWDATA!H599</f>
        <v>485.08828734999997</v>
      </c>
    </row>
    <row r="595" spans="1:13" x14ac:dyDescent="0.2">
      <c r="A595" s="34">
        <f>ROWDATA!B600</f>
        <v>44234.657638888886</v>
      </c>
      <c r="B595" s="36">
        <f>ROWDATA!C600</f>
        <v>495.90615845000002</v>
      </c>
      <c r="C595" s="36">
        <f>ROWDATA!C600</f>
        <v>495.90615845000002</v>
      </c>
      <c r="D595" s="36">
        <f>ROWDATA!D600</f>
        <v>470.37225341999999</v>
      </c>
      <c r="E595" s="36">
        <f>ROWDATA!D600</f>
        <v>470.37225341999999</v>
      </c>
      <c r="F595" s="36">
        <f>ROWDATA!E600</f>
        <v>490.03112793000003</v>
      </c>
      <c r="G595" s="36">
        <f>ROWDATA!E600</f>
        <v>490.03112793000003</v>
      </c>
      <c r="H595" s="36">
        <f>ROWDATA!E600</f>
        <v>490.03112793000003</v>
      </c>
      <c r="I595" s="36">
        <f>ROWDATA!F600</f>
        <v>511.18664551000001</v>
      </c>
      <c r="J595" s="36">
        <f>ROWDATA!F600</f>
        <v>511.18664551000001</v>
      </c>
      <c r="K595" s="36">
        <f>ROWDATA!G600</f>
        <v>511.64865112000001</v>
      </c>
      <c r="L595" s="36">
        <f>ROWDATA!H600</f>
        <v>478.98309325999998</v>
      </c>
      <c r="M595" s="36">
        <f>ROWDATA!H600</f>
        <v>478.98309325999998</v>
      </c>
    </row>
    <row r="596" spans="1:13" x14ac:dyDescent="0.2">
      <c r="A596" s="34">
        <f>ROWDATA!B601</f>
        <v>44234.658333333333</v>
      </c>
      <c r="B596" s="36">
        <f>ROWDATA!C601</f>
        <v>489.74682617000002</v>
      </c>
      <c r="C596" s="36">
        <f>ROWDATA!C601</f>
        <v>489.74682617000002</v>
      </c>
      <c r="D596" s="36">
        <f>ROWDATA!D601</f>
        <v>465.50531006</v>
      </c>
      <c r="E596" s="36">
        <f>ROWDATA!D601</f>
        <v>465.50531006</v>
      </c>
      <c r="F596" s="36">
        <f>ROWDATA!E601</f>
        <v>486.41757202000002</v>
      </c>
      <c r="G596" s="36">
        <f>ROWDATA!E601</f>
        <v>486.41757202000002</v>
      </c>
      <c r="H596" s="36">
        <f>ROWDATA!E601</f>
        <v>486.41757202000002</v>
      </c>
      <c r="I596" s="36">
        <f>ROWDATA!F601</f>
        <v>504.21795653999999</v>
      </c>
      <c r="J596" s="36">
        <f>ROWDATA!F601</f>
        <v>504.21795653999999</v>
      </c>
      <c r="K596" s="36">
        <f>ROWDATA!G601</f>
        <v>505.91815186000002</v>
      </c>
      <c r="L596" s="36">
        <f>ROWDATA!H601</f>
        <v>475.02386474999997</v>
      </c>
      <c r="M596" s="36">
        <f>ROWDATA!H601</f>
        <v>475.02386474999997</v>
      </c>
    </row>
    <row r="597" spans="1:13" x14ac:dyDescent="0.2">
      <c r="A597" s="34">
        <f>ROWDATA!B602</f>
        <v>44234.65902777778</v>
      </c>
      <c r="B597" s="36">
        <f>ROWDATA!C602</f>
        <v>486.39303589000002</v>
      </c>
      <c r="C597" s="36">
        <f>ROWDATA!C602</f>
        <v>486.39303589000002</v>
      </c>
      <c r="D597" s="36">
        <f>ROWDATA!D602</f>
        <v>460.93682861000002</v>
      </c>
      <c r="E597" s="36">
        <f>ROWDATA!D602</f>
        <v>460.93682861000002</v>
      </c>
      <c r="F597" s="36">
        <f>ROWDATA!E602</f>
        <v>480.79647827000002</v>
      </c>
      <c r="G597" s="36">
        <f>ROWDATA!E602</f>
        <v>480.79647827000002</v>
      </c>
      <c r="H597" s="36">
        <f>ROWDATA!E602</f>
        <v>480.79647827000002</v>
      </c>
      <c r="I597" s="36">
        <f>ROWDATA!F602</f>
        <v>501.94906615999997</v>
      </c>
      <c r="J597" s="36">
        <f>ROWDATA!F602</f>
        <v>501.94906615999997</v>
      </c>
      <c r="K597" s="36">
        <f>ROWDATA!G602</f>
        <v>498.77236937999999</v>
      </c>
      <c r="L597" s="36">
        <f>ROWDATA!H602</f>
        <v>468.58630370999998</v>
      </c>
      <c r="M597" s="36">
        <f>ROWDATA!H602</f>
        <v>468.58630370999998</v>
      </c>
    </row>
    <row r="598" spans="1:13" x14ac:dyDescent="0.2">
      <c r="A598" s="34">
        <f>ROWDATA!B603</f>
        <v>44234.659722222219</v>
      </c>
      <c r="B598" s="36">
        <f>ROWDATA!C603</f>
        <v>484.00668335</v>
      </c>
      <c r="C598" s="36">
        <f>ROWDATA!C603</f>
        <v>484.00668335</v>
      </c>
      <c r="D598" s="36">
        <f>ROWDATA!D603</f>
        <v>456.83908080999998</v>
      </c>
      <c r="E598" s="36">
        <f>ROWDATA!D603</f>
        <v>456.83908080999998</v>
      </c>
      <c r="F598" s="36">
        <f>ROWDATA!E603</f>
        <v>476.39508057</v>
      </c>
      <c r="G598" s="36">
        <f>ROWDATA!E603</f>
        <v>476.39508057</v>
      </c>
      <c r="H598" s="36">
        <f>ROWDATA!E603</f>
        <v>476.39508057</v>
      </c>
      <c r="I598" s="36">
        <f>ROWDATA!F603</f>
        <v>500.73364257999998</v>
      </c>
      <c r="J598" s="36">
        <f>ROWDATA!F603</f>
        <v>500.73364257999998</v>
      </c>
      <c r="K598" s="36">
        <f>ROWDATA!G603</f>
        <v>494.16009521000001</v>
      </c>
      <c r="L598" s="36">
        <f>ROWDATA!H603</f>
        <v>464.67700194999998</v>
      </c>
      <c r="M598" s="36">
        <f>ROWDATA!H603</f>
        <v>464.67700194999998</v>
      </c>
    </row>
    <row r="599" spans="1:13" x14ac:dyDescent="0.2">
      <c r="A599" s="34">
        <f>ROWDATA!B604</f>
        <v>44234.660416666666</v>
      </c>
      <c r="B599" s="36">
        <f>ROWDATA!C604</f>
        <v>478.39553833000002</v>
      </c>
      <c r="C599" s="36">
        <f>ROWDATA!C604</f>
        <v>478.39553833000002</v>
      </c>
      <c r="D599" s="36">
        <f>ROWDATA!D604</f>
        <v>452.55310058999999</v>
      </c>
      <c r="E599" s="36">
        <f>ROWDATA!D604</f>
        <v>452.55310058999999</v>
      </c>
      <c r="F599" s="36">
        <f>ROWDATA!E604</f>
        <v>471.62322998000002</v>
      </c>
      <c r="G599" s="36">
        <f>ROWDATA!E604</f>
        <v>471.62322998000002</v>
      </c>
      <c r="H599" s="36">
        <f>ROWDATA!E604</f>
        <v>471.62322998000002</v>
      </c>
      <c r="I599" s="36">
        <f>ROWDATA!F604</f>
        <v>497.26568603999999</v>
      </c>
      <c r="J599" s="36">
        <f>ROWDATA!F604</f>
        <v>497.26568603999999</v>
      </c>
      <c r="K599" s="36">
        <f>ROWDATA!G604</f>
        <v>488.41217040999999</v>
      </c>
      <c r="L599" s="36">
        <f>ROWDATA!H604</f>
        <v>460.06915283000001</v>
      </c>
      <c r="M599" s="36">
        <f>ROWDATA!H604</f>
        <v>460.06915283000001</v>
      </c>
    </row>
    <row r="600" spans="1:13" x14ac:dyDescent="0.2">
      <c r="A600" s="34">
        <f>ROWDATA!B605</f>
        <v>44234.661111111112</v>
      </c>
      <c r="B600" s="36">
        <f>ROWDATA!C605</f>
        <v>475.31573486000002</v>
      </c>
      <c r="C600" s="36">
        <f>ROWDATA!C605</f>
        <v>475.31573486000002</v>
      </c>
      <c r="D600" s="36">
        <f>ROWDATA!D605</f>
        <v>445.95922852000001</v>
      </c>
      <c r="E600" s="36">
        <f>ROWDATA!D605</f>
        <v>445.95922852000001</v>
      </c>
      <c r="F600" s="36">
        <f>ROWDATA!E605</f>
        <v>466.46530151000002</v>
      </c>
      <c r="G600" s="36">
        <f>ROWDATA!E605</f>
        <v>466.46530151000002</v>
      </c>
      <c r="H600" s="36">
        <f>ROWDATA!E605</f>
        <v>466.46530151000002</v>
      </c>
      <c r="I600" s="36">
        <f>ROWDATA!F605</f>
        <v>491.49603271000001</v>
      </c>
      <c r="J600" s="36">
        <f>ROWDATA!F605</f>
        <v>491.49603271000001</v>
      </c>
      <c r="K600" s="36">
        <f>ROWDATA!G605</f>
        <v>483.79962158000001</v>
      </c>
      <c r="L600" s="36">
        <f>ROWDATA!H605</f>
        <v>454.43005370999998</v>
      </c>
      <c r="M600" s="36">
        <f>ROWDATA!H605</f>
        <v>454.43005370999998</v>
      </c>
    </row>
    <row r="601" spans="1:13" x14ac:dyDescent="0.2">
      <c r="A601" s="34">
        <f>ROWDATA!B606</f>
        <v>44234.661805555559</v>
      </c>
      <c r="B601" s="36">
        <f>ROWDATA!C606</f>
        <v>468.57589722</v>
      </c>
      <c r="C601" s="36">
        <f>ROWDATA!C606</f>
        <v>468.57589722</v>
      </c>
      <c r="D601" s="36">
        <f>ROWDATA!D606</f>
        <v>440.41708374000001</v>
      </c>
      <c r="E601" s="36">
        <f>ROWDATA!D606</f>
        <v>440.41708374000001</v>
      </c>
      <c r="F601" s="36">
        <f>ROWDATA!E606</f>
        <v>461.89434813999998</v>
      </c>
      <c r="G601" s="36">
        <f>ROWDATA!E606</f>
        <v>461.89434813999998</v>
      </c>
      <c r="H601" s="36">
        <f>ROWDATA!E606</f>
        <v>461.89434813999998</v>
      </c>
      <c r="I601" s="36">
        <f>ROWDATA!F606</f>
        <v>485.14312744</v>
      </c>
      <c r="J601" s="36">
        <f>ROWDATA!F606</f>
        <v>485.14312744</v>
      </c>
      <c r="K601" s="36">
        <f>ROWDATA!G606</f>
        <v>478.33129882999998</v>
      </c>
      <c r="L601" s="36">
        <f>ROWDATA!H606</f>
        <v>450.77044677999999</v>
      </c>
      <c r="M601" s="36">
        <f>ROWDATA!H606</f>
        <v>450.77044677999999</v>
      </c>
    </row>
    <row r="602" spans="1:13" x14ac:dyDescent="0.2">
      <c r="A602" s="34">
        <f>ROWDATA!B607</f>
        <v>44234.662499999999</v>
      </c>
      <c r="B602" s="36">
        <f>ROWDATA!C607</f>
        <v>464.64138794000002</v>
      </c>
      <c r="C602" s="36">
        <f>ROWDATA!C607</f>
        <v>464.64138794000002</v>
      </c>
      <c r="D602" s="36">
        <f>ROWDATA!D607</f>
        <v>434.89086914000001</v>
      </c>
      <c r="E602" s="36">
        <f>ROWDATA!D607</f>
        <v>434.89086914000001</v>
      </c>
      <c r="F602" s="36">
        <f>ROWDATA!E607</f>
        <v>458.80557250999999</v>
      </c>
      <c r="G602" s="36">
        <f>ROWDATA!E607</f>
        <v>458.80557250999999</v>
      </c>
      <c r="H602" s="36">
        <f>ROWDATA!E607</f>
        <v>458.80557250999999</v>
      </c>
      <c r="I602" s="36">
        <f>ROWDATA!F607</f>
        <v>480.45950317</v>
      </c>
      <c r="J602" s="36">
        <f>ROWDATA!F607</f>
        <v>480.45950317</v>
      </c>
      <c r="K602" s="36">
        <f>ROWDATA!G607</f>
        <v>474.48748778999999</v>
      </c>
      <c r="L602" s="36">
        <f>ROWDATA!H607</f>
        <v>445.81326294000002</v>
      </c>
      <c r="M602" s="36">
        <f>ROWDATA!H607</f>
        <v>445.81326294000002</v>
      </c>
    </row>
    <row r="603" spans="1:13" x14ac:dyDescent="0.2">
      <c r="A603" s="34">
        <f>ROWDATA!B608</f>
        <v>44234.663194444445</v>
      </c>
      <c r="B603" s="36">
        <f>ROWDATA!C608</f>
        <v>459.59472656000003</v>
      </c>
      <c r="C603" s="36">
        <f>ROWDATA!C608</f>
        <v>459.59472656000003</v>
      </c>
      <c r="D603" s="36">
        <f>ROWDATA!D608</f>
        <v>432.20620728</v>
      </c>
      <c r="E603" s="36">
        <f>ROWDATA!D608</f>
        <v>432.20620728</v>
      </c>
      <c r="F603" s="36">
        <f>ROWDATA!E608</f>
        <v>454.32736205999998</v>
      </c>
      <c r="G603" s="36">
        <f>ROWDATA!E608</f>
        <v>454.32736205999998</v>
      </c>
      <c r="H603" s="36">
        <f>ROWDATA!E608</f>
        <v>454.32736205999998</v>
      </c>
      <c r="I603" s="36">
        <f>ROWDATA!F608</f>
        <v>476.71582031000003</v>
      </c>
      <c r="J603" s="36">
        <f>ROWDATA!F608</f>
        <v>476.71582031000003</v>
      </c>
      <c r="K603" s="36">
        <f>ROWDATA!G608</f>
        <v>472.07675171</v>
      </c>
      <c r="L603" s="36">
        <f>ROWDATA!H608</f>
        <v>442.45327759000003</v>
      </c>
      <c r="M603" s="36">
        <f>ROWDATA!H608</f>
        <v>442.45327759000003</v>
      </c>
    </row>
    <row r="604" spans="1:13" x14ac:dyDescent="0.2">
      <c r="A604" s="34">
        <f>ROWDATA!B609</f>
        <v>44234.663888888892</v>
      </c>
      <c r="B604" s="36">
        <f>ROWDATA!C609</f>
        <v>455.06375121999997</v>
      </c>
      <c r="C604" s="36">
        <f>ROWDATA!C609</f>
        <v>455.06375121999997</v>
      </c>
      <c r="D604" s="36">
        <f>ROWDATA!D609</f>
        <v>430.93466187000001</v>
      </c>
      <c r="E604" s="36">
        <f>ROWDATA!D609</f>
        <v>430.93466187000001</v>
      </c>
      <c r="F604" s="36">
        <f>ROWDATA!E609</f>
        <v>448.67492676000001</v>
      </c>
      <c r="G604" s="36">
        <f>ROWDATA!E609</f>
        <v>448.67492676000001</v>
      </c>
      <c r="H604" s="36">
        <f>ROWDATA!E609</f>
        <v>448.67492676000001</v>
      </c>
      <c r="I604" s="36">
        <f>ROWDATA!F609</f>
        <v>472.35610961999998</v>
      </c>
      <c r="J604" s="36">
        <f>ROWDATA!F609</f>
        <v>472.35610961999998</v>
      </c>
      <c r="K604" s="36">
        <f>ROWDATA!G609</f>
        <v>467.77874756</v>
      </c>
      <c r="L604" s="36">
        <f>ROWDATA!H609</f>
        <v>437.52941894999998</v>
      </c>
      <c r="M604" s="36">
        <f>ROWDATA!H609</f>
        <v>437.52941894999998</v>
      </c>
    </row>
    <row r="605" spans="1:13" x14ac:dyDescent="0.2">
      <c r="A605" s="34">
        <f>ROWDATA!B610</f>
        <v>44234.664583333331</v>
      </c>
      <c r="B605" s="36">
        <f>ROWDATA!C610</f>
        <v>450.56503296</v>
      </c>
      <c r="C605" s="36">
        <f>ROWDATA!C610</f>
        <v>450.56503296</v>
      </c>
      <c r="D605" s="36">
        <f>ROWDATA!D610</f>
        <v>427.18237305000002</v>
      </c>
      <c r="E605" s="36">
        <f>ROWDATA!D610</f>
        <v>427.18237305000002</v>
      </c>
      <c r="F605" s="36">
        <f>ROWDATA!E610</f>
        <v>446.11151123000002</v>
      </c>
      <c r="G605" s="36">
        <f>ROWDATA!E610</f>
        <v>446.11151123000002</v>
      </c>
      <c r="H605" s="36">
        <f>ROWDATA!E610</f>
        <v>446.11151123000002</v>
      </c>
      <c r="I605" s="36">
        <f>ROWDATA!F610</f>
        <v>465.03070068</v>
      </c>
      <c r="J605" s="36">
        <f>ROWDATA!F610</f>
        <v>465.03070068</v>
      </c>
      <c r="K605" s="36">
        <f>ROWDATA!G610</f>
        <v>464.03970336999998</v>
      </c>
      <c r="L605" s="36">
        <f>ROWDATA!H610</f>
        <v>435.25057982999999</v>
      </c>
      <c r="M605" s="36">
        <f>ROWDATA!H610</f>
        <v>435.25057982999999</v>
      </c>
    </row>
    <row r="606" spans="1:13" x14ac:dyDescent="0.2">
      <c r="A606" s="34">
        <f>ROWDATA!B611</f>
        <v>44234.665277777778</v>
      </c>
      <c r="B606" s="36">
        <f>ROWDATA!C611</f>
        <v>446.21154784999999</v>
      </c>
      <c r="C606" s="36">
        <f>ROWDATA!C611</f>
        <v>446.21154784999999</v>
      </c>
      <c r="D606" s="36">
        <f>ROWDATA!D611</f>
        <v>424.60736084000001</v>
      </c>
      <c r="E606" s="36">
        <f>ROWDATA!D611</f>
        <v>424.60736084000001</v>
      </c>
      <c r="F606" s="36">
        <f>ROWDATA!E611</f>
        <v>441.60220336999998</v>
      </c>
      <c r="G606" s="36">
        <f>ROWDATA!E611</f>
        <v>441.60220336999998</v>
      </c>
      <c r="H606" s="36">
        <f>ROWDATA!E611</f>
        <v>441.60220336999998</v>
      </c>
      <c r="I606" s="36">
        <f>ROWDATA!F611</f>
        <v>461.5625</v>
      </c>
      <c r="J606" s="36">
        <f>ROWDATA!F611</f>
        <v>461.5625</v>
      </c>
      <c r="K606" s="36">
        <f>ROWDATA!G611</f>
        <v>460.37078857</v>
      </c>
      <c r="L606" s="36">
        <f>ROWDATA!H611</f>
        <v>434.71820068</v>
      </c>
      <c r="M606" s="36">
        <f>ROWDATA!H611</f>
        <v>434.71820068</v>
      </c>
    </row>
    <row r="607" spans="1:13" x14ac:dyDescent="0.2">
      <c r="A607" s="34">
        <f>ROWDATA!B612</f>
        <v>44234.665972222225</v>
      </c>
      <c r="B607" s="36">
        <f>ROWDATA!C612</f>
        <v>442.88973999000001</v>
      </c>
      <c r="C607" s="36">
        <f>ROWDATA!C612</f>
        <v>442.88973999000001</v>
      </c>
      <c r="D607" s="36">
        <f>ROWDATA!D612</f>
        <v>419.48925781000003</v>
      </c>
      <c r="E607" s="36">
        <f>ROWDATA!D612</f>
        <v>419.48925781000003</v>
      </c>
      <c r="F607" s="36">
        <f>ROWDATA!E612</f>
        <v>435.76455687999999</v>
      </c>
      <c r="G607" s="36">
        <f>ROWDATA!E612</f>
        <v>435.76455687999999</v>
      </c>
      <c r="H607" s="36">
        <f>ROWDATA!E612</f>
        <v>435.76455687999999</v>
      </c>
      <c r="I607" s="36">
        <f>ROWDATA!F612</f>
        <v>459.3097229</v>
      </c>
      <c r="J607" s="36">
        <f>ROWDATA!F612</f>
        <v>459.3097229</v>
      </c>
      <c r="K607" s="36">
        <f>ROWDATA!G612</f>
        <v>459.56710815000002</v>
      </c>
      <c r="L607" s="36">
        <f>ROWDATA!H612</f>
        <v>431.82400512999999</v>
      </c>
      <c r="M607" s="36">
        <f>ROWDATA!H612</f>
        <v>431.82400512999999</v>
      </c>
    </row>
    <row r="608" spans="1:13" x14ac:dyDescent="0.2">
      <c r="A608" s="34">
        <f>ROWDATA!B613</f>
        <v>44234.666666666664</v>
      </c>
      <c r="B608" s="36">
        <f>ROWDATA!C613</f>
        <v>437.66558837999997</v>
      </c>
      <c r="C608" s="36">
        <f>ROWDATA!C613</f>
        <v>437.66558837999997</v>
      </c>
      <c r="D608" s="36">
        <f>ROWDATA!D613</f>
        <v>416.20797728999997</v>
      </c>
      <c r="E608" s="36">
        <f>ROWDATA!D613</f>
        <v>416.20797728999997</v>
      </c>
      <c r="F608" s="36">
        <f>ROWDATA!E613</f>
        <v>429.75738525000003</v>
      </c>
      <c r="G608" s="36">
        <f>ROWDATA!E613</f>
        <v>429.75738525000003</v>
      </c>
      <c r="H608" s="36">
        <f>ROWDATA!E613</f>
        <v>429.75738525000003</v>
      </c>
      <c r="I608" s="36">
        <f>ROWDATA!F613</f>
        <v>454.26937865999997</v>
      </c>
      <c r="J608" s="36">
        <f>ROWDATA!F613</f>
        <v>454.26937865999997</v>
      </c>
      <c r="K608" s="36">
        <f>ROWDATA!G613</f>
        <v>457.19100952000002</v>
      </c>
      <c r="L608" s="36">
        <f>ROWDATA!H613</f>
        <v>427.14984131</v>
      </c>
      <c r="M608" s="36">
        <f>ROWDATA!H613</f>
        <v>427.14984131</v>
      </c>
    </row>
    <row r="609" spans="1:13" x14ac:dyDescent="0.2">
      <c r="A609" s="34">
        <f>ROWDATA!B614</f>
        <v>44234.667361111111</v>
      </c>
      <c r="B609" s="36">
        <f>ROWDATA!C614</f>
        <v>433.15060425000001</v>
      </c>
      <c r="C609" s="36">
        <f>ROWDATA!C614</f>
        <v>433.15060425000001</v>
      </c>
      <c r="D609" s="36">
        <f>ROWDATA!D614</f>
        <v>413.00531006</v>
      </c>
      <c r="E609" s="36">
        <f>ROWDATA!D614</f>
        <v>413.00531006</v>
      </c>
      <c r="F609" s="36">
        <f>ROWDATA!E614</f>
        <v>426.40609740999997</v>
      </c>
      <c r="G609" s="36">
        <f>ROWDATA!E614</f>
        <v>426.40609740999997</v>
      </c>
      <c r="H609" s="36">
        <f>ROWDATA!E614</f>
        <v>426.40609740999997</v>
      </c>
      <c r="I609" s="36">
        <f>ROWDATA!F614</f>
        <v>451.51406859999997</v>
      </c>
      <c r="J609" s="36">
        <f>ROWDATA!F614</f>
        <v>451.51406859999997</v>
      </c>
      <c r="K609" s="36">
        <f>ROWDATA!G614</f>
        <v>451.72241210999999</v>
      </c>
      <c r="L609" s="36">
        <f>ROWDATA!H614</f>
        <v>421.52737427</v>
      </c>
      <c r="M609" s="36">
        <f>ROWDATA!H614</f>
        <v>421.52737427</v>
      </c>
    </row>
    <row r="610" spans="1:13" x14ac:dyDescent="0.2">
      <c r="A610" s="34">
        <f>ROWDATA!B615</f>
        <v>44234.668055555558</v>
      </c>
      <c r="B610" s="36">
        <f>ROWDATA!C615</f>
        <v>427.18447875999999</v>
      </c>
      <c r="C610" s="36">
        <f>ROWDATA!C615</f>
        <v>427.18447875999999</v>
      </c>
      <c r="D610" s="36">
        <f>ROWDATA!D615</f>
        <v>406.99212646000001</v>
      </c>
      <c r="E610" s="36">
        <f>ROWDATA!D615</f>
        <v>406.99212646000001</v>
      </c>
      <c r="F610" s="36">
        <f>ROWDATA!E615</f>
        <v>424.15142822000001</v>
      </c>
      <c r="G610" s="36">
        <f>ROWDATA!E615</f>
        <v>424.15142822000001</v>
      </c>
      <c r="H610" s="36">
        <f>ROWDATA!E615</f>
        <v>424.15142822000001</v>
      </c>
      <c r="I610" s="36">
        <f>ROWDATA!F615</f>
        <v>445.84152222</v>
      </c>
      <c r="J610" s="36">
        <f>ROWDATA!F615</f>
        <v>445.84152222</v>
      </c>
      <c r="K610" s="36">
        <f>ROWDATA!G615</f>
        <v>450.56954955999998</v>
      </c>
      <c r="L610" s="36">
        <f>ROWDATA!H615</f>
        <v>417.06958007999998</v>
      </c>
      <c r="M610" s="36">
        <f>ROWDATA!H615</f>
        <v>417.06958007999998</v>
      </c>
    </row>
    <row r="611" spans="1:13" x14ac:dyDescent="0.2">
      <c r="A611" s="34">
        <f>ROWDATA!B616</f>
        <v>44234.668749999997</v>
      </c>
      <c r="B611" s="36">
        <f>ROWDATA!C616</f>
        <v>421.71832275000003</v>
      </c>
      <c r="C611" s="36">
        <f>ROWDATA!C616</f>
        <v>421.71832275000003</v>
      </c>
      <c r="D611" s="36">
        <f>ROWDATA!D616</f>
        <v>403.49102783000001</v>
      </c>
      <c r="E611" s="36">
        <f>ROWDATA!D616</f>
        <v>403.49102783000001</v>
      </c>
      <c r="F611" s="36">
        <f>ROWDATA!E616</f>
        <v>422.00466919000002</v>
      </c>
      <c r="G611" s="36">
        <f>ROWDATA!E616</f>
        <v>422.00466919000002</v>
      </c>
      <c r="H611" s="36">
        <f>ROWDATA!E616</f>
        <v>422.00466919000002</v>
      </c>
      <c r="I611" s="36">
        <f>ROWDATA!F616</f>
        <v>442.60012817</v>
      </c>
      <c r="J611" s="36">
        <f>ROWDATA!F616</f>
        <v>442.60012817</v>
      </c>
      <c r="K611" s="36">
        <f>ROWDATA!G616</f>
        <v>448.80477904999998</v>
      </c>
      <c r="L611" s="36">
        <f>ROWDATA!H616</f>
        <v>413.90908812999999</v>
      </c>
      <c r="M611" s="36">
        <f>ROWDATA!H616</f>
        <v>413.90908812999999</v>
      </c>
    </row>
    <row r="612" spans="1:13" x14ac:dyDescent="0.2">
      <c r="A612" s="34">
        <f>ROWDATA!B617</f>
        <v>44234.669444444444</v>
      </c>
      <c r="B612" s="36">
        <f>ROWDATA!C617</f>
        <v>419.17047119</v>
      </c>
      <c r="C612" s="36">
        <f>ROWDATA!C617</f>
        <v>419.17047119</v>
      </c>
      <c r="D612" s="36">
        <f>ROWDATA!D617</f>
        <v>398.76535034</v>
      </c>
      <c r="E612" s="36">
        <f>ROWDATA!D617</f>
        <v>398.76535034</v>
      </c>
      <c r="F612" s="36">
        <f>ROWDATA!E617</f>
        <v>418.69989013999998</v>
      </c>
      <c r="G612" s="36">
        <f>ROWDATA!E617</f>
        <v>418.69989013999998</v>
      </c>
      <c r="H612" s="36">
        <f>ROWDATA!E617</f>
        <v>418.69989013999998</v>
      </c>
      <c r="I612" s="36">
        <f>ROWDATA!F617</f>
        <v>440.80117797999998</v>
      </c>
      <c r="J612" s="36">
        <f>ROWDATA!F617</f>
        <v>440.80117797999998</v>
      </c>
      <c r="K612" s="36">
        <f>ROWDATA!G617</f>
        <v>446.13159180000002</v>
      </c>
      <c r="L612" s="36">
        <f>ROWDATA!H617</f>
        <v>411.51400756999999</v>
      </c>
      <c r="M612" s="36">
        <f>ROWDATA!H617</f>
        <v>411.51400756999999</v>
      </c>
    </row>
    <row r="613" spans="1:13" x14ac:dyDescent="0.2">
      <c r="A613" s="34">
        <f>ROWDATA!B618</f>
        <v>44234.670138888891</v>
      </c>
      <c r="B613" s="36">
        <f>ROWDATA!C618</f>
        <v>414.38177489999998</v>
      </c>
      <c r="C613" s="36">
        <f>ROWDATA!C618</f>
        <v>414.38177489999998</v>
      </c>
      <c r="D613" s="36">
        <f>ROWDATA!D618</f>
        <v>391.10357665999999</v>
      </c>
      <c r="E613" s="36">
        <f>ROWDATA!D618</f>
        <v>391.10357665999999</v>
      </c>
      <c r="F613" s="36">
        <f>ROWDATA!E618</f>
        <v>412.42990112000001</v>
      </c>
      <c r="G613" s="36">
        <f>ROWDATA!E618</f>
        <v>412.42990112000001</v>
      </c>
      <c r="H613" s="36">
        <f>ROWDATA!E618</f>
        <v>412.42990112000001</v>
      </c>
      <c r="I613" s="36">
        <f>ROWDATA!F618</f>
        <v>433.68588256999999</v>
      </c>
      <c r="J613" s="36">
        <f>ROWDATA!F618</f>
        <v>433.68588256999999</v>
      </c>
      <c r="K613" s="36">
        <f>ROWDATA!G618</f>
        <v>438.68899535999998</v>
      </c>
      <c r="L613" s="36">
        <f>ROWDATA!H618</f>
        <v>408.65283203000001</v>
      </c>
      <c r="M613" s="36">
        <f>ROWDATA!H618</f>
        <v>408.65283203000001</v>
      </c>
    </row>
    <row r="614" spans="1:13" x14ac:dyDescent="0.2">
      <c r="A614" s="34">
        <f>ROWDATA!B619</f>
        <v>44234.67083333333</v>
      </c>
      <c r="B614" s="36">
        <f>ROWDATA!C619</f>
        <v>409.18933105000002</v>
      </c>
      <c r="C614" s="36">
        <f>ROWDATA!C619</f>
        <v>409.18933105000002</v>
      </c>
      <c r="D614" s="36">
        <f>ROWDATA!D619</f>
        <v>387.14736937999999</v>
      </c>
      <c r="E614" s="36">
        <f>ROWDATA!D619</f>
        <v>387.14736937999999</v>
      </c>
      <c r="F614" s="36">
        <f>ROWDATA!E619</f>
        <v>409.01672363</v>
      </c>
      <c r="G614" s="36">
        <f>ROWDATA!E619</f>
        <v>409.01672363</v>
      </c>
      <c r="H614" s="36">
        <f>ROWDATA!E619</f>
        <v>409.01672363</v>
      </c>
      <c r="I614" s="36">
        <f>ROWDATA!F619</f>
        <v>427.08953857</v>
      </c>
      <c r="J614" s="36">
        <f>ROWDATA!F619</f>
        <v>427.08953857</v>
      </c>
      <c r="K614" s="36">
        <f>ROWDATA!G619</f>
        <v>431.77017211999998</v>
      </c>
      <c r="L614" s="36">
        <f>ROWDATA!H619</f>
        <v>405.10974120999998</v>
      </c>
      <c r="M614" s="36">
        <f>ROWDATA!H619</f>
        <v>405.10974120999998</v>
      </c>
    </row>
    <row r="615" spans="1:13" x14ac:dyDescent="0.2">
      <c r="A615" s="34">
        <f>ROWDATA!B620</f>
        <v>44234.671527777777</v>
      </c>
      <c r="B615" s="36">
        <f>ROWDATA!C620</f>
        <v>405.75479125999999</v>
      </c>
      <c r="C615" s="36">
        <f>ROWDATA!C620</f>
        <v>405.75479125999999</v>
      </c>
      <c r="D615" s="36">
        <f>ROWDATA!D620</f>
        <v>383.34780884000003</v>
      </c>
      <c r="E615" s="36">
        <f>ROWDATA!D620</f>
        <v>383.34780884000003</v>
      </c>
      <c r="F615" s="36">
        <f>ROWDATA!E620</f>
        <v>402.48446654999998</v>
      </c>
      <c r="G615" s="36">
        <f>ROWDATA!E620</f>
        <v>402.48446654999998</v>
      </c>
      <c r="H615" s="36">
        <f>ROWDATA!E620</f>
        <v>402.48446654999998</v>
      </c>
      <c r="I615" s="36">
        <f>ROWDATA!F620</f>
        <v>422.47018433</v>
      </c>
      <c r="J615" s="36">
        <f>ROWDATA!F620</f>
        <v>422.47018433</v>
      </c>
      <c r="K615" s="36">
        <f>ROWDATA!G620</f>
        <v>428.15362549000002</v>
      </c>
      <c r="L615" s="36">
        <f>ROWDATA!H620</f>
        <v>400.48577881</v>
      </c>
      <c r="M615" s="36">
        <f>ROWDATA!H620</f>
        <v>400.48577881</v>
      </c>
    </row>
    <row r="616" spans="1:13" x14ac:dyDescent="0.2">
      <c r="A616" s="34">
        <f>ROWDATA!B621</f>
        <v>44234.672222222223</v>
      </c>
      <c r="B616" s="36">
        <f>ROWDATA!C621</f>
        <v>403.64266967999998</v>
      </c>
      <c r="C616" s="36">
        <f>ROWDATA!C621</f>
        <v>403.64266967999998</v>
      </c>
      <c r="D616" s="36">
        <f>ROWDATA!D621</f>
        <v>381.99765015000003</v>
      </c>
      <c r="E616" s="36">
        <f>ROWDATA!D621</f>
        <v>381.99765015000003</v>
      </c>
      <c r="F616" s="36">
        <f>ROWDATA!E621</f>
        <v>395.67376709000001</v>
      </c>
      <c r="G616" s="36">
        <f>ROWDATA!E621</f>
        <v>395.67376709000001</v>
      </c>
      <c r="H616" s="36">
        <f>ROWDATA!E621</f>
        <v>395.67376709000001</v>
      </c>
      <c r="I616" s="36">
        <f>ROWDATA!F621</f>
        <v>418.98532103999997</v>
      </c>
      <c r="J616" s="36">
        <f>ROWDATA!F621</f>
        <v>418.98532103999997</v>
      </c>
      <c r="K616" s="36">
        <f>ROWDATA!G621</f>
        <v>417.32147216999999</v>
      </c>
      <c r="L616" s="36">
        <f>ROWDATA!H621</f>
        <v>397.12579346000001</v>
      </c>
      <c r="M616" s="36">
        <f>ROWDATA!H621</f>
        <v>397.12579346000001</v>
      </c>
    </row>
    <row r="617" spans="1:13" x14ac:dyDescent="0.2">
      <c r="A617" s="34">
        <f>ROWDATA!B622</f>
        <v>44234.67291666667</v>
      </c>
      <c r="B617" s="36">
        <f>ROWDATA!C622</f>
        <v>399.35342407000002</v>
      </c>
      <c r="C617" s="36">
        <f>ROWDATA!C622</f>
        <v>399.35342407000002</v>
      </c>
      <c r="D617" s="36">
        <f>ROWDATA!D622</f>
        <v>379.65844727000001</v>
      </c>
      <c r="E617" s="36">
        <f>ROWDATA!D622</f>
        <v>379.65844727000001</v>
      </c>
      <c r="F617" s="36">
        <f>ROWDATA!E622</f>
        <v>391.27233887</v>
      </c>
      <c r="G617" s="36">
        <f>ROWDATA!E622</f>
        <v>391.27233887</v>
      </c>
      <c r="H617" s="36">
        <f>ROWDATA!E622</f>
        <v>391.27233887</v>
      </c>
      <c r="I617" s="36">
        <f>ROWDATA!F622</f>
        <v>412.63186646000003</v>
      </c>
      <c r="J617" s="36">
        <f>ROWDATA!F622</f>
        <v>412.63186646000003</v>
      </c>
      <c r="K617" s="36">
        <f>ROWDATA!G622</f>
        <v>412.88348388999998</v>
      </c>
      <c r="L617" s="36">
        <f>ROWDATA!H622</f>
        <v>389.54107665999999</v>
      </c>
      <c r="M617" s="36">
        <f>ROWDATA!H622</f>
        <v>389.54107665999999</v>
      </c>
    </row>
    <row r="618" spans="1:13" x14ac:dyDescent="0.2">
      <c r="A618" s="34">
        <f>ROWDATA!B623</f>
        <v>44234.673611111109</v>
      </c>
      <c r="B618" s="36">
        <f>ROWDATA!C623</f>
        <v>396.56384277000001</v>
      </c>
      <c r="C618" s="36">
        <f>ROWDATA!C623</f>
        <v>396.56384277000001</v>
      </c>
      <c r="D618" s="36">
        <f>ROWDATA!D623</f>
        <v>377.24063109999997</v>
      </c>
      <c r="E618" s="36">
        <f>ROWDATA!D623</f>
        <v>377.24063109999997</v>
      </c>
      <c r="F618" s="36">
        <f>ROWDATA!E623</f>
        <v>386.53134154999998</v>
      </c>
      <c r="G618" s="36">
        <f>ROWDATA!E623</f>
        <v>386.53134154999998</v>
      </c>
      <c r="H618" s="36">
        <f>ROWDATA!E623</f>
        <v>386.53134154999998</v>
      </c>
      <c r="I618" s="36">
        <f>ROWDATA!F623</f>
        <v>408.67727660999998</v>
      </c>
      <c r="J618" s="36">
        <f>ROWDATA!F623</f>
        <v>408.67727660999998</v>
      </c>
      <c r="K618" s="36">
        <f>ROWDATA!G623</f>
        <v>403.34411620999998</v>
      </c>
      <c r="L618" s="36">
        <f>ROWDATA!H623</f>
        <v>381.12460327000002</v>
      </c>
      <c r="M618" s="36">
        <f>ROWDATA!H623</f>
        <v>381.12460327000002</v>
      </c>
    </row>
    <row r="619" spans="1:13" x14ac:dyDescent="0.2">
      <c r="A619" s="34">
        <f>ROWDATA!B624</f>
        <v>44234.674305555556</v>
      </c>
      <c r="B619" s="36">
        <f>ROWDATA!C624</f>
        <v>389.83975220000002</v>
      </c>
      <c r="C619" s="36">
        <f>ROWDATA!C624</f>
        <v>389.83975220000002</v>
      </c>
      <c r="D619" s="36">
        <f>ROWDATA!D624</f>
        <v>370.69378662000003</v>
      </c>
      <c r="E619" s="36">
        <f>ROWDATA!D624</f>
        <v>370.69378662000003</v>
      </c>
      <c r="F619" s="36">
        <f>ROWDATA!E624</f>
        <v>384.39999390000003</v>
      </c>
      <c r="G619" s="36">
        <f>ROWDATA!E624</f>
        <v>384.39999390000003</v>
      </c>
      <c r="H619" s="36">
        <f>ROWDATA!E624</f>
        <v>384.39999390000003</v>
      </c>
      <c r="I619" s="36">
        <f>ROWDATA!F624</f>
        <v>407.89929198999999</v>
      </c>
      <c r="J619" s="36">
        <f>ROWDATA!F624</f>
        <v>407.89929198999999</v>
      </c>
      <c r="K619" s="36">
        <f>ROWDATA!G624</f>
        <v>379.46023559999998</v>
      </c>
      <c r="L619" s="36">
        <f>ROWDATA!H624</f>
        <v>373.30709839000002</v>
      </c>
      <c r="M619" s="36">
        <f>ROWDATA!H624</f>
        <v>373.30709839000002</v>
      </c>
    </row>
    <row r="620" spans="1:13" x14ac:dyDescent="0.2">
      <c r="A620" s="34">
        <f>ROWDATA!B625</f>
        <v>44234.675000000003</v>
      </c>
      <c r="B620" s="36">
        <f>ROWDATA!C625</f>
        <v>388.72708130000001</v>
      </c>
      <c r="C620" s="36">
        <f>ROWDATA!C625</f>
        <v>388.72708130000001</v>
      </c>
      <c r="D620" s="36">
        <f>ROWDATA!D625</f>
        <v>369.68878174000002</v>
      </c>
      <c r="E620" s="36">
        <f>ROWDATA!D625</f>
        <v>369.68878174000002</v>
      </c>
      <c r="F620" s="36">
        <f>ROWDATA!E625</f>
        <v>377.11068726000002</v>
      </c>
      <c r="G620" s="36">
        <f>ROWDATA!E625</f>
        <v>377.11068726000002</v>
      </c>
      <c r="H620" s="36">
        <f>ROWDATA!E625</f>
        <v>377.11068726000002</v>
      </c>
      <c r="I620" s="36">
        <f>ROWDATA!F625</f>
        <v>405.27365112000001</v>
      </c>
      <c r="J620" s="36">
        <f>ROWDATA!F625</f>
        <v>405.27365112000001</v>
      </c>
      <c r="K620" s="36">
        <f>ROWDATA!G625</f>
        <v>344.76104736000002</v>
      </c>
      <c r="L620" s="36">
        <f>ROWDATA!H625</f>
        <v>360.46643066000001</v>
      </c>
      <c r="M620" s="36">
        <f>ROWDATA!H625</f>
        <v>360.46643066000001</v>
      </c>
    </row>
    <row r="621" spans="1:13" x14ac:dyDescent="0.2">
      <c r="A621" s="34">
        <f>ROWDATA!B626</f>
        <v>44234.675694444442</v>
      </c>
      <c r="B621" s="36">
        <f>ROWDATA!C626</f>
        <v>383.32516478999997</v>
      </c>
      <c r="C621" s="36">
        <f>ROWDATA!C626</f>
        <v>383.32516478999997</v>
      </c>
      <c r="D621" s="36">
        <f>ROWDATA!D626</f>
        <v>362.51397704999999</v>
      </c>
      <c r="E621" s="36">
        <f>ROWDATA!D626</f>
        <v>362.51397704999999</v>
      </c>
      <c r="F621" s="36">
        <f>ROWDATA!E626</f>
        <v>373.38873290999999</v>
      </c>
      <c r="G621" s="36">
        <f>ROWDATA!E626</f>
        <v>373.38873290999999</v>
      </c>
      <c r="H621" s="36">
        <f>ROWDATA!E626</f>
        <v>373.38873290999999</v>
      </c>
      <c r="I621" s="36">
        <f>ROWDATA!F626</f>
        <v>400.34628296</v>
      </c>
      <c r="J621" s="36">
        <f>ROWDATA!F626</f>
        <v>400.34628296</v>
      </c>
      <c r="K621" s="36">
        <f>ROWDATA!G626</f>
        <v>387.25256347999999</v>
      </c>
      <c r="L621" s="36">
        <f>ROWDATA!H626</f>
        <v>355.02764893</v>
      </c>
      <c r="M621" s="36">
        <f>ROWDATA!H626</f>
        <v>355.02764893</v>
      </c>
    </row>
    <row r="622" spans="1:13" x14ac:dyDescent="0.2">
      <c r="A622" s="34">
        <f>ROWDATA!B627</f>
        <v>44234.676388888889</v>
      </c>
      <c r="B622" s="36">
        <f>ROWDATA!C627</f>
        <v>374.85940552</v>
      </c>
      <c r="C622" s="36">
        <f>ROWDATA!C627</f>
        <v>374.85940552</v>
      </c>
      <c r="D622" s="36">
        <f>ROWDATA!D627</f>
        <v>355.04046631</v>
      </c>
      <c r="E622" s="36">
        <f>ROWDATA!D627</f>
        <v>355.04046631</v>
      </c>
      <c r="F622" s="36">
        <f>ROWDATA!E627</f>
        <v>369.96038818</v>
      </c>
      <c r="G622" s="36">
        <f>ROWDATA!E627</f>
        <v>369.96038818</v>
      </c>
      <c r="H622" s="36">
        <f>ROWDATA!E627</f>
        <v>369.96038818</v>
      </c>
      <c r="I622" s="36">
        <f>ROWDATA!F627</f>
        <v>394.02487183</v>
      </c>
      <c r="J622" s="36">
        <f>ROWDATA!F627</f>
        <v>394.02487183</v>
      </c>
      <c r="K622" s="36">
        <f>ROWDATA!G627</f>
        <v>371.12609863</v>
      </c>
      <c r="L622" s="36">
        <f>ROWDATA!H627</f>
        <v>353.82995605000002</v>
      </c>
      <c r="M622" s="36">
        <f>ROWDATA!H627</f>
        <v>353.82995605000002</v>
      </c>
    </row>
    <row r="623" spans="1:13" x14ac:dyDescent="0.2">
      <c r="A623" s="34">
        <f>ROWDATA!B628</f>
        <v>44234.677083333336</v>
      </c>
      <c r="B623" s="36">
        <f>ROWDATA!C628</f>
        <v>371.47338867000002</v>
      </c>
      <c r="C623" s="36">
        <f>ROWDATA!C628</f>
        <v>371.47338867000002</v>
      </c>
      <c r="D623" s="36">
        <f>ROWDATA!D628</f>
        <v>348.30508422999998</v>
      </c>
      <c r="E623" s="36">
        <f>ROWDATA!D628</f>
        <v>348.30508422999998</v>
      </c>
      <c r="F623" s="36">
        <f>ROWDATA!E628</f>
        <v>365.96047973999998</v>
      </c>
      <c r="G623" s="36">
        <f>ROWDATA!E628</f>
        <v>365.96047973999998</v>
      </c>
      <c r="H623" s="36">
        <f>ROWDATA!E628</f>
        <v>365.96047973999998</v>
      </c>
      <c r="I623" s="36">
        <f>ROWDATA!F628</f>
        <v>378.33511353</v>
      </c>
      <c r="J623" s="36">
        <f>ROWDATA!F628</f>
        <v>378.33511353</v>
      </c>
      <c r="K623" s="36">
        <f>ROWDATA!G628</f>
        <v>113.99921417</v>
      </c>
      <c r="L623" s="36">
        <f>ROWDATA!H628</f>
        <v>345.13134766000002</v>
      </c>
      <c r="M623" s="36">
        <f>ROWDATA!H628</f>
        <v>345.13134766000002</v>
      </c>
    </row>
    <row r="624" spans="1:13" x14ac:dyDescent="0.2">
      <c r="A624" s="34">
        <f>ROWDATA!B629</f>
        <v>44234.677777777775</v>
      </c>
      <c r="B624" s="36">
        <f>ROWDATA!C629</f>
        <v>367.42587279999998</v>
      </c>
      <c r="C624" s="36">
        <f>ROWDATA!C629</f>
        <v>367.42587279999998</v>
      </c>
      <c r="D624" s="36">
        <f>ROWDATA!D629</f>
        <v>345.79302978999999</v>
      </c>
      <c r="E624" s="36">
        <f>ROWDATA!D629</f>
        <v>345.79302978999999</v>
      </c>
      <c r="F624" s="36">
        <f>ROWDATA!E629</f>
        <v>360.94125365999997</v>
      </c>
      <c r="G624" s="36">
        <f>ROWDATA!E629</f>
        <v>360.94125365999997</v>
      </c>
      <c r="H624" s="36">
        <f>ROWDATA!E629</f>
        <v>360.94125365999997</v>
      </c>
      <c r="I624" s="36">
        <f>ROWDATA!F629</f>
        <v>381.99835204999999</v>
      </c>
      <c r="J624" s="36">
        <f>ROWDATA!F629</f>
        <v>381.99835204999999</v>
      </c>
      <c r="K624" s="36">
        <f>ROWDATA!G629</f>
        <v>114.66321564</v>
      </c>
      <c r="L624" s="36">
        <f>ROWDATA!H629</f>
        <v>347.42654419000002</v>
      </c>
      <c r="M624" s="36">
        <f>ROWDATA!H629</f>
        <v>347.42654419000002</v>
      </c>
    </row>
    <row r="625" spans="1:13" x14ac:dyDescent="0.2">
      <c r="A625" s="34">
        <f>ROWDATA!B630</f>
        <v>44234.678472222222</v>
      </c>
      <c r="B625" s="36">
        <f>ROWDATA!C630</f>
        <v>363.68508910999998</v>
      </c>
      <c r="C625" s="36">
        <f>ROWDATA!C630</f>
        <v>363.68508910999998</v>
      </c>
      <c r="D625" s="36">
        <f>ROWDATA!D630</f>
        <v>342.05639647999999</v>
      </c>
      <c r="E625" s="36">
        <f>ROWDATA!D630</f>
        <v>342.05639647999999</v>
      </c>
      <c r="F625" s="36">
        <f>ROWDATA!E630</f>
        <v>324.20046996999997</v>
      </c>
      <c r="G625" s="36">
        <f>ROWDATA!E630</f>
        <v>324.20046996999997</v>
      </c>
      <c r="H625" s="36">
        <f>ROWDATA!E630</f>
        <v>324.20046996999997</v>
      </c>
      <c r="I625" s="36">
        <f>ROWDATA!F630</f>
        <v>380.70141602000001</v>
      </c>
      <c r="J625" s="36">
        <f>ROWDATA!F630</f>
        <v>380.70141602000001</v>
      </c>
      <c r="K625" s="36">
        <f>ROWDATA!G630</f>
        <v>237.30645752000001</v>
      </c>
      <c r="L625" s="36">
        <f>ROWDATA!H630</f>
        <v>344.68218994</v>
      </c>
      <c r="M625" s="36">
        <f>ROWDATA!H630</f>
        <v>344.68218994</v>
      </c>
    </row>
    <row r="626" spans="1:13" x14ac:dyDescent="0.2">
      <c r="A626" s="34">
        <f>ROWDATA!B631</f>
        <v>44234.679166666669</v>
      </c>
      <c r="B626" s="36">
        <f>ROWDATA!C631</f>
        <v>356.52526855000002</v>
      </c>
      <c r="C626" s="36">
        <f>ROWDATA!C631</f>
        <v>356.52526855000002</v>
      </c>
      <c r="D626" s="36">
        <f>ROWDATA!D631</f>
        <v>338.97903442</v>
      </c>
      <c r="E626" s="36">
        <f>ROWDATA!D631</f>
        <v>338.97903442</v>
      </c>
      <c r="F626" s="36">
        <f>ROWDATA!E631</f>
        <v>225.23385619999999</v>
      </c>
      <c r="G626" s="36">
        <f>ROWDATA!E631</f>
        <v>225.23385619999999</v>
      </c>
      <c r="H626" s="36">
        <f>ROWDATA!E631</f>
        <v>225.23385619999999</v>
      </c>
      <c r="I626" s="36">
        <f>ROWDATA!F631</f>
        <v>377.24908447000001</v>
      </c>
      <c r="J626" s="36">
        <f>ROWDATA!F631</f>
        <v>377.24908447000001</v>
      </c>
      <c r="K626" s="36">
        <f>ROWDATA!G631</f>
        <v>115.93871307000001</v>
      </c>
      <c r="L626" s="36">
        <f>ROWDATA!H631</f>
        <v>340.17474364999998</v>
      </c>
      <c r="M626" s="36">
        <f>ROWDATA!H631</f>
        <v>340.17474364999998</v>
      </c>
    </row>
    <row r="627" spans="1:13" x14ac:dyDescent="0.2">
      <c r="A627" s="34">
        <f>ROWDATA!B632</f>
        <v>44234.679861111108</v>
      </c>
      <c r="B627" s="36">
        <f>ROWDATA!C632</f>
        <v>351.54257202000002</v>
      </c>
      <c r="C627" s="36">
        <f>ROWDATA!C632</f>
        <v>351.54257202000002</v>
      </c>
      <c r="D627" s="36">
        <f>ROWDATA!D632</f>
        <v>332.98153687000001</v>
      </c>
      <c r="E627" s="36">
        <f>ROWDATA!D632</f>
        <v>332.98153687000001</v>
      </c>
      <c r="F627" s="36">
        <f>ROWDATA!E632</f>
        <v>121.07335663000001</v>
      </c>
      <c r="G627" s="36">
        <f>ROWDATA!E632</f>
        <v>121.07335663000001</v>
      </c>
      <c r="H627" s="36">
        <f>ROWDATA!E632</f>
        <v>121.07335663000001</v>
      </c>
      <c r="I627" s="36">
        <f>ROWDATA!F632</f>
        <v>375.07702637</v>
      </c>
      <c r="J627" s="36">
        <f>ROWDATA!F632</f>
        <v>375.07702637</v>
      </c>
      <c r="K627" s="36">
        <f>ROWDATA!G632</f>
        <v>112.58390045</v>
      </c>
      <c r="L627" s="36">
        <f>ROWDATA!H632</f>
        <v>341.30581665</v>
      </c>
      <c r="M627" s="36">
        <f>ROWDATA!H632</f>
        <v>341.30581665</v>
      </c>
    </row>
    <row r="628" spans="1:13" x14ac:dyDescent="0.2">
      <c r="A628" s="34">
        <f>ROWDATA!B633</f>
        <v>44234.680555555555</v>
      </c>
      <c r="B628" s="36">
        <f>ROWDATA!C633</f>
        <v>347.64028931000001</v>
      </c>
      <c r="C628" s="36">
        <f>ROWDATA!C633</f>
        <v>347.64028931000001</v>
      </c>
      <c r="D628" s="36">
        <f>ROWDATA!D633</f>
        <v>329.99844359999997</v>
      </c>
      <c r="E628" s="36">
        <f>ROWDATA!D633</f>
        <v>329.99844359999997</v>
      </c>
      <c r="F628" s="36">
        <f>ROWDATA!E633</f>
        <v>120.31658173</v>
      </c>
      <c r="G628" s="36">
        <f>ROWDATA!E633</f>
        <v>120.31658173</v>
      </c>
      <c r="H628" s="36">
        <f>ROWDATA!E633</f>
        <v>120.31658173</v>
      </c>
      <c r="I628" s="36">
        <f>ROWDATA!F633</f>
        <v>372.9375</v>
      </c>
      <c r="J628" s="36">
        <f>ROWDATA!F633</f>
        <v>372.9375</v>
      </c>
      <c r="K628" s="36">
        <f>ROWDATA!G633</f>
        <v>109.29892731</v>
      </c>
      <c r="L628" s="36">
        <f>ROWDATA!H633</f>
        <v>280.78308105000002</v>
      </c>
      <c r="M628" s="36">
        <f>ROWDATA!H633</f>
        <v>280.78308105000002</v>
      </c>
    </row>
    <row r="629" spans="1:13" x14ac:dyDescent="0.2">
      <c r="A629" s="34">
        <f>ROWDATA!B634</f>
        <v>44234.681250000001</v>
      </c>
      <c r="B629" s="36">
        <f>ROWDATA!C634</f>
        <v>343.49603271000001</v>
      </c>
      <c r="C629" s="36">
        <f>ROWDATA!C634</f>
        <v>343.49603271000001</v>
      </c>
      <c r="D629" s="36">
        <f>ROWDATA!D634</f>
        <v>325.86938477000001</v>
      </c>
      <c r="E629" s="36">
        <f>ROWDATA!D634</f>
        <v>325.86938477000001</v>
      </c>
      <c r="F629" s="36">
        <f>ROWDATA!E634</f>
        <v>183.53317261000001</v>
      </c>
      <c r="G629" s="36">
        <f>ROWDATA!E634</f>
        <v>183.53317261000001</v>
      </c>
      <c r="H629" s="36">
        <f>ROWDATA!E634</f>
        <v>183.53317261000001</v>
      </c>
      <c r="I629" s="36">
        <f>ROWDATA!F634</f>
        <v>370.60348511000001</v>
      </c>
      <c r="J629" s="36">
        <f>ROWDATA!F634</f>
        <v>370.60348511000001</v>
      </c>
      <c r="K629" s="36">
        <f>ROWDATA!G634</f>
        <v>108.21547699</v>
      </c>
      <c r="L629" s="36">
        <f>ROWDATA!H634</f>
        <v>107.80529022</v>
      </c>
      <c r="M629" s="36">
        <f>ROWDATA!H634</f>
        <v>107.80529022</v>
      </c>
    </row>
    <row r="630" spans="1:13" x14ac:dyDescent="0.2">
      <c r="A630" s="34">
        <f>ROWDATA!B635</f>
        <v>44234.681944444441</v>
      </c>
      <c r="B630" s="36">
        <f>ROWDATA!C635</f>
        <v>337.62640381</v>
      </c>
      <c r="C630" s="36">
        <f>ROWDATA!C635</f>
        <v>337.62640381</v>
      </c>
      <c r="D630" s="36">
        <f>ROWDATA!D635</f>
        <v>321.59881591999999</v>
      </c>
      <c r="E630" s="36">
        <f>ROWDATA!D635</f>
        <v>321.59881591999999</v>
      </c>
      <c r="F630" s="36">
        <f>ROWDATA!E635</f>
        <v>108.5009079</v>
      </c>
      <c r="G630" s="36">
        <f>ROWDATA!E635</f>
        <v>108.5009079</v>
      </c>
      <c r="H630" s="36">
        <f>ROWDATA!E635</f>
        <v>108.5009079</v>
      </c>
      <c r="I630" s="36">
        <f>ROWDATA!F635</f>
        <v>368.02627562999999</v>
      </c>
      <c r="J630" s="36">
        <f>ROWDATA!F635</f>
        <v>368.02627562999999</v>
      </c>
      <c r="K630" s="36">
        <f>ROWDATA!G635</f>
        <v>159.72668457</v>
      </c>
      <c r="L630" s="36">
        <f>ROWDATA!H635</f>
        <v>104.296875</v>
      </c>
      <c r="M630" s="36">
        <f>ROWDATA!H635</f>
        <v>104.296875</v>
      </c>
    </row>
    <row r="631" spans="1:13" x14ac:dyDescent="0.2">
      <c r="A631" s="34">
        <f>ROWDATA!B636</f>
        <v>44234.682638888888</v>
      </c>
      <c r="B631" s="36">
        <f>ROWDATA!C636</f>
        <v>314.88973999000001</v>
      </c>
      <c r="C631" s="36">
        <f>ROWDATA!C636</f>
        <v>314.88973999000001</v>
      </c>
      <c r="D631" s="36">
        <f>ROWDATA!D636</f>
        <v>317.09271239999998</v>
      </c>
      <c r="E631" s="36">
        <f>ROWDATA!D636</f>
        <v>317.09271239999998</v>
      </c>
      <c r="F631" s="36">
        <f>ROWDATA!E636</f>
        <v>114.49370575</v>
      </c>
      <c r="G631" s="36">
        <f>ROWDATA!E636</f>
        <v>114.49370575</v>
      </c>
      <c r="H631" s="36">
        <f>ROWDATA!E636</f>
        <v>114.49370575</v>
      </c>
      <c r="I631" s="36">
        <f>ROWDATA!F636</f>
        <v>362.49899291999998</v>
      </c>
      <c r="J631" s="36">
        <f>ROWDATA!F636</f>
        <v>362.49899291999998</v>
      </c>
      <c r="K631" s="36">
        <f>ROWDATA!G636</f>
        <v>148.43899536000001</v>
      </c>
      <c r="L631" s="36">
        <f>ROWDATA!H636</f>
        <v>104.695961</v>
      </c>
      <c r="M631" s="36">
        <f>ROWDATA!H636</f>
        <v>104.695961</v>
      </c>
    </row>
    <row r="632" spans="1:13" x14ac:dyDescent="0.2">
      <c r="A632" s="34">
        <f>ROWDATA!B637</f>
        <v>44234.683333333334</v>
      </c>
      <c r="B632" s="36">
        <f>ROWDATA!C637</f>
        <v>156.93296814000001</v>
      </c>
      <c r="C632" s="36">
        <f>ROWDATA!C637</f>
        <v>156.93296814000001</v>
      </c>
      <c r="D632" s="36">
        <f>ROWDATA!D637</f>
        <v>311.45629882999998</v>
      </c>
      <c r="E632" s="36">
        <f>ROWDATA!D637</f>
        <v>311.45629882999998</v>
      </c>
      <c r="F632" s="36">
        <f>ROWDATA!E637</f>
        <v>110.44691467</v>
      </c>
      <c r="G632" s="36">
        <f>ROWDATA!E637</f>
        <v>110.44691467</v>
      </c>
      <c r="H632" s="36">
        <f>ROWDATA!E637</f>
        <v>110.44691467</v>
      </c>
      <c r="I632" s="36">
        <f>ROWDATA!F637</f>
        <v>348.89953613</v>
      </c>
      <c r="J632" s="36">
        <f>ROWDATA!F637</f>
        <v>348.89953613</v>
      </c>
      <c r="K632" s="36">
        <f>ROWDATA!G637</f>
        <v>109.63092804</v>
      </c>
      <c r="L632" s="36">
        <f>ROWDATA!H637</f>
        <v>198.46357727</v>
      </c>
      <c r="M632" s="36">
        <f>ROWDATA!H637</f>
        <v>198.46357727</v>
      </c>
    </row>
    <row r="633" spans="1:13" x14ac:dyDescent="0.2">
      <c r="A633" s="34">
        <f>ROWDATA!B638</f>
        <v>44234.684027777781</v>
      </c>
      <c r="B633" s="36">
        <f>ROWDATA!C638</f>
        <v>249.06407166</v>
      </c>
      <c r="C633" s="36">
        <f>ROWDATA!C638</f>
        <v>249.06407166</v>
      </c>
      <c r="D633" s="36">
        <f>ROWDATA!D638</f>
        <v>306.10241698999999</v>
      </c>
      <c r="E633" s="36">
        <f>ROWDATA!D638</f>
        <v>306.10241698999999</v>
      </c>
      <c r="F633" s="36">
        <f>ROWDATA!E638</f>
        <v>118.60202026</v>
      </c>
      <c r="G633" s="36">
        <f>ROWDATA!E638</f>
        <v>118.60202026</v>
      </c>
      <c r="H633" s="36">
        <f>ROWDATA!E638</f>
        <v>118.60202026</v>
      </c>
      <c r="I633" s="36">
        <f>ROWDATA!F638</f>
        <v>263.82800293000003</v>
      </c>
      <c r="J633" s="36">
        <f>ROWDATA!F638</f>
        <v>263.82800293000003</v>
      </c>
      <c r="K633" s="36">
        <f>ROWDATA!G638</f>
        <v>108.63491821</v>
      </c>
      <c r="L633" s="36">
        <f>ROWDATA!H638</f>
        <v>121.88887024</v>
      </c>
      <c r="M633" s="36">
        <f>ROWDATA!H638</f>
        <v>121.88887024</v>
      </c>
    </row>
    <row r="634" spans="1:13" x14ac:dyDescent="0.2">
      <c r="A634" s="34">
        <f>ROWDATA!B639</f>
        <v>44234.68472222222</v>
      </c>
      <c r="B634" s="36">
        <f>ROWDATA!C639</f>
        <v>100.71377563</v>
      </c>
      <c r="C634" s="36">
        <f>ROWDATA!C639</f>
        <v>100.71377563</v>
      </c>
      <c r="D634" s="36">
        <f>ROWDATA!D639</f>
        <v>284.37274170000001</v>
      </c>
      <c r="E634" s="36">
        <f>ROWDATA!D639</f>
        <v>284.37274170000001</v>
      </c>
      <c r="F634" s="36">
        <f>ROWDATA!E639</f>
        <v>119.57508850000001</v>
      </c>
      <c r="G634" s="36">
        <f>ROWDATA!E639</f>
        <v>119.57508850000001</v>
      </c>
      <c r="H634" s="36">
        <f>ROWDATA!E639</f>
        <v>119.57508850000001</v>
      </c>
      <c r="I634" s="36">
        <f>ROWDATA!F639</f>
        <v>257.50579834000001</v>
      </c>
      <c r="J634" s="36">
        <f>ROWDATA!F639</f>
        <v>257.50579834000001</v>
      </c>
      <c r="K634" s="36">
        <f>ROWDATA!G639</f>
        <v>105.33234406</v>
      </c>
      <c r="L634" s="36">
        <f>ROWDATA!H639</f>
        <v>105.54393768</v>
      </c>
      <c r="M634" s="36">
        <f>ROWDATA!H639</f>
        <v>105.54393768</v>
      </c>
    </row>
    <row r="635" spans="1:13" x14ac:dyDescent="0.2">
      <c r="A635" s="34">
        <f>ROWDATA!B640</f>
        <v>44234.685416666667</v>
      </c>
      <c r="B635" s="36">
        <f>ROWDATA!C640</f>
        <v>98.004158020000006</v>
      </c>
      <c r="C635" s="36">
        <f>ROWDATA!C640</f>
        <v>98.004158020000006</v>
      </c>
      <c r="D635" s="36">
        <f>ROWDATA!D640</f>
        <v>96.681549070000003</v>
      </c>
      <c r="E635" s="36">
        <f>ROWDATA!D640</f>
        <v>96.681549070000003</v>
      </c>
      <c r="F635" s="36">
        <f>ROWDATA!E640</f>
        <v>100.33026123</v>
      </c>
      <c r="G635" s="36">
        <f>ROWDATA!E640</f>
        <v>100.33026123</v>
      </c>
      <c r="H635" s="36">
        <f>ROWDATA!E640</f>
        <v>100.33026123</v>
      </c>
      <c r="I635" s="36">
        <f>ROWDATA!F640</f>
        <v>306.17034912000003</v>
      </c>
      <c r="J635" s="36">
        <f>ROWDATA!F640</f>
        <v>306.17034912000003</v>
      </c>
      <c r="K635" s="36">
        <f>ROWDATA!G640</f>
        <v>103.21810913</v>
      </c>
      <c r="L635" s="36">
        <f>ROWDATA!H640</f>
        <v>187.00616454999999</v>
      </c>
      <c r="M635" s="36">
        <f>ROWDATA!H640</f>
        <v>187.00616454999999</v>
      </c>
    </row>
    <row r="636" spans="1:13" x14ac:dyDescent="0.2">
      <c r="A636" s="34">
        <f>ROWDATA!B641</f>
        <v>44234.686111111114</v>
      </c>
      <c r="B636" s="36">
        <f>ROWDATA!C641</f>
        <v>94.343360899999993</v>
      </c>
      <c r="C636" s="36">
        <f>ROWDATA!C641</f>
        <v>94.343360899999993</v>
      </c>
      <c r="D636" s="36">
        <f>ROWDATA!D641</f>
        <v>94.452003480000002</v>
      </c>
      <c r="E636" s="36">
        <f>ROWDATA!D641</f>
        <v>94.452003480000002</v>
      </c>
      <c r="F636" s="36">
        <f>ROWDATA!E641</f>
        <v>100.20670319</v>
      </c>
      <c r="G636" s="36">
        <f>ROWDATA!E641</f>
        <v>100.20670319</v>
      </c>
      <c r="H636" s="36">
        <f>ROWDATA!E641</f>
        <v>100.20670319</v>
      </c>
      <c r="I636" s="36">
        <f>ROWDATA!F641</f>
        <v>298.97299193999999</v>
      </c>
      <c r="J636" s="36">
        <f>ROWDATA!F641</f>
        <v>298.97299193999999</v>
      </c>
      <c r="K636" s="36">
        <f>ROWDATA!G641</f>
        <v>102.85118866000001</v>
      </c>
      <c r="L636" s="36">
        <f>ROWDATA!H641</f>
        <v>168.53111267</v>
      </c>
      <c r="M636" s="36">
        <f>ROWDATA!H641</f>
        <v>168.53111267</v>
      </c>
    </row>
    <row r="637" spans="1:13" x14ac:dyDescent="0.2">
      <c r="A637" s="34">
        <f>ROWDATA!B642</f>
        <v>44234.686805555553</v>
      </c>
      <c r="B637" s="36">
        <f>ROWDATA!C642</f>
        <v>93.553153989999998</v>
      </c>
      <c r="C637" s="36">
        <f>ROWDATA!C642</f>
        <v>93.553153989999998</v>
      </c>
      <c r="D637" s="36">
        <f>ROWDATA!D642</f>
        <v>92.363708500000001</v>
      </c>
      <c r="E637" s="36">
        <f>ROWDATA!D642</f>
        <v>92.363708500000001</v>
      </c>
      <c r="F637" s="36">
        <f>ROWDATA!E642</f>
        <v>100.48464966</v>
      </c>
      <c r="G637" s="36">
        <f>ROWDATA!E642</f>
        <v>100.48464966</v>
      </c>
      <c r="H637" s="36">
        <f>ROWDATA!E642</f>
        <v>100.48464966</v>
      </c>
      <c r="I637" s="36">
        <f>ROWDATA!F642</f>
        <v>186.93469238</v>
      </c>
      <c r="J637" s="36">
        <f>ROWDATA!F642</f>
        <v>186.93469238</v>
      </c>
      <c r="K637" s="36">
        <f>ROWDATA!G642</f>
        <v>102.64139557</v>
      </c>
      <c r="L637" s="36">
        <f>ROWDATA!H642</f>
        <v>104.47970581</v>
      </c>
      <c r="M637" s="36">
        <f>ROWDATA!H642</f>
        <v>104.47970581</v>
      </c>
    </row>
    <row r="638" spans="1:13" x14ac:dyDescent="0.2">
      <c r="A638" s="34">
        <f>ROWDATA!B643</f>
        <v>44234.6875</v>
      </c>
      <c r="B638" s="36">
        <f>ROWDATA!C643</f>
        <v>99.939559939999995</v>
      </c>
      <c r="C638" s="36">
        <f>ROWDATA!C643</f>
        <v>99.939559939999995</v>
      </c>
      <c r="D638" s="36">
        <f>ROWDATA!D643</f>
        <v>92.426506040000007</v>
      </c>
      <c r="E638" s="36">
        <f>ROWDATA!D643</f>
        <v>92.426506040000007</v>
      </c>
      <c r="F638" s="36">
        <f>ROWDATA!E643</f>
        <v>99.403564450000005</v>
      </c>
      <c r="G638" s="36">
        <f>ROWDATA!E643</f>
        <v>99.403564450000005</v>
      </c>
      <c r="H638" s="36">
        <f>ROWDATA!E643</f>
        <v>99.403564450000005</v>
      </c>
      <c r="I638" s="36">
        <f>ROWDATA!F643</f>
        <v>197.76461792000001</v>
      </c>
      <c r="J638" s="36">
        <f>ROWDATA!F643</f>
        <v>197.76461792000001</v>
      </c>
      <c r="K638" s="36">
        <f>ROWDATA!G643</f>
        <v>102.18717957</v>
      </c>
      <c r="L638" s="36">
        <f>ROWDATA!H643</f>
        <v>103.58179474000001</v>
      </c>
      <c r="M638" s="36">
        <f>ROWDATA!H643</f>
        <v>103.58179474000001</v>
      </c>
    </row>
    <row r="639" spans="1:13" x14ac:dyDescent="0.2">
      <c r="A639" s="34">
        <f>ROWDATA!B644</f>
        <v>44234.688194444447</v>
      </c>
      <c r="B639" s="36">
        <f>ROWDATA!C644</f>
        <v>95.665786740000001</v>
      </c>
      <c r="C639" s="36">
        <f>ROWDATA!C644</f>
        <v>95.665786740000001</v>
      </c>
      <c r="D639" s="36">
        <f>ROWDATA!D644</f>
        <v>91.955474850000002</v>
      </c>
      <c r="E639" s="36">
        <f>ROWDATA!D644</f>
        <v>91.955474850000002</v>
      </c>
      <c r="F639" s="36">
        <f>ROWDATA!E644</f>
        <v>98.214195250000003</v>
      </c>
      <c r="G639" s="36">
        <f>ROWDATA!E644</f>
        <v>98.214195250000003</v>
      </c>
      <c r="H639" s="36">
        <f>ROWDATA!E644</f>
        <v>98.214195250000003</v>
      </c>
      <c r="I639" s="36">
        <f>ROWDATA!F644</f>
        <v>296.46035767000001</v>
      </c>
      <c r="J639" s="36">
        <f>ROWDATA!F644</f>
        <v>296.46035767000001</v>
      </c>
      <c r="K639" s="36">
        <f>ROWDATA!G644</f>
        <v>102.46680449999999</v>
      </c>
      <c r="L639" s="36">
        <f>ROWDATA!H644</f>
        <v>102.78362274</v>
      </c>
      <c r="M639" s="36">
        <f>ROWDATA!H644</f>
        <v>102.78362274</v>
      </c>
    </row>
    <row r="640" spans="1:13" x14ac:dyDescent="0.2">
      <c r="A640" s="34">
        <f>ROWDATA!B645</f>
        <v>44234.688888888886</v>
      </c>
      <c r="B640" s="36">
        <f>ROWDATA!C645</f>
        <v>94.569091799999995</v>
      </c>
      <c r="C640" s="36">
        <f>ROWDATA!C645</f>
        <v>94.569091799999995</v>
      </c>
      <c r="D640" s="36">
        <f>ROWDATA!D645</f>
        <v>93.195976259999995</v>
      </c>
      <c r="E640" s="36">
        <f>ROWDATA!D645</f>
        <v>93.195976259999995</v>
      </c>
      <c r="F640" s="36">
        <f>ROWDATA!E645</f>
        <v>97.071327210000007</v>
      </c>
      <c r="G640" s="36">
        <f>ROWDATA!E645</f>
        <v>97.071327210000007</v>
      </c>
      <c r="H640" s="36">
        <f>ROWDATA!E645</f>
        <v>97.071327210000007</v>
      </c>
      <c r="I640" s="36">
        <f>ROWDATA!F645</f>
        <v>150.66574097</v>
      </c>
      <c r="J640" s="36">
        <f>ROWDATA!F645</f>
        <v>150.66574097</v>
      </c>
      <c r="K640" s="36">
        <f>ROWDATA!G645</f>
        <v>101.05135344999999</v>
      </c>
      <c r="L640" s="36">
        <f>ROWDATA!H645</f>
        <v>148.95935059000001</v>
      </c>
      <c r="M640" s="36">
        <f>ROWDATA!H645</f>
        <v>148.95935059000001</v>
      </c>
    </row>
    <row r="641" spans="1:13" x14ac:dyDescent="0.2">
      <c r="A641" s="34">
        <f>ROWDATA!B646</f>
        <v>44234.689583333333</v>
      </c>
      <c r="B641" s="36">
        <f>ROWDATA!C646</f>
        <v>93.520904540000004</v>
      </c>
      <c r="C641" s="36">
        <f>ROWDATA!C646</f>
        <v>93.520904540000004</v>
      </c>
      <c r="D641" s="36">
        <f>ROWDATA!D646</f>
        <v>90.243957519999995</v>
      </c>
      <c r="E641" s="36">
        <f>ROWDATA!D646</f>
        <v>90.243957519999995</v>
      </c>
      <c r="F641" s="36">
        <f>ROWDATA!E646</f>
        <v>95.480331419999999</v>
      </c>
      <c r="G641" s="36">
        <f>ROWDATA!E646</f>
        <v>95.480331419999999</v>
      </c>
      <c r="H641" s="36">
        <f>ROWDATA!E646</f>
        <v>95.480331419999999</v>
      </c>
      <c r="I641" s="36">
        <f>ROWDATA!F646</f>
        <v>104.11527252</v>
      </c>
      <c r="J641" s="36">
        <f>ROWDATA!F646</f>
        <v>104.11527252</v>
      </c>
      <c r="K641" s="36">
        <f>ROWDATA!G646</f>
        <v>140.06950377999999</v>
      </c>
      <c r="L641" s="36">
        <f>ROWDATA!H646</f>
        <v>156.19285583000001</v>
      </c>
      <c r="M641" s="36">
        <f>ROWDATA!H646</f>
        <v>156.19285583000001</v>
      </c>
    </row>
    <row r="642" spans="1:13" x14ac:dyDescent="0.2">
      <c r="A642" s="34">
        <f>ROWDATA!B647</f>
        <v>44234.69027777778</v>
      </c>
      <c r="B642" s="36">
        <f>ROWDATA!C647</f>
        <v>90.214569089999998</v>
      </c>
      <c r="C642" s="36">
        <f>ROWDATA!C647</f>
        <v>90.214569089999998</v>
      </c>
      <c r="D642" s="36">
        <f>ROWDATA!D647</f>
        <v>88.987792970000001</v>
      </c>
      <c r="E642" s="36">
        <f>ROWDATA!D647</f>
        <v>88.987792970000001</v>
      </c>
      <c r="F642" s="36">
        <f>ROWDATA!E647</f>
        <v>92.298591610000003</v>
      </c>
      <c r="G642" s="36">
        <f>ROWDATA!E647</f>
        <v>92.298591610000003</v>
      </c>
      <c r="H642" s="36">
        <f>ROWDATA!E647</f>
        <v>92.298591610000003</v>
      </c>
      <c r="I642" s="36">
        <f>ROWDATA!F647</f>
        <v>98.034759519999994</v>
      </c>
      <c r="J642" s="36">
        <f>ROWDATA!F647</f>
        <v>98.034759519999994</v>
      </c>
      <c r="K642" s="36">
        <f>ROWDATA!G647</f>
        <v>125.49655151</v>
      </c>
      <c r="L642" s="36">
        <f>ROWDATA!H647</f>
        <v>223.22499084</v>
      </c>
      <c r="M642" s="36">
        <f>ROWDATA!H647</f>
        <v>223.22499084</v>
      </c>
    </row>
    <row r="643" spans="1:13" x14ac:dyDescent="0.2">
      <c r="A643" s="34">
        <f>ROWDATA!B648</f>
        <v>44234.690972222219</v>
      </c>
      <c r="B643" s="36">
        <f>ROWDATA!C648</f>
        <v>86.731269839999996</v>
      </c>
      <c r="C643" s="36">
        <f>ROWDATA!C648</f>
        <v>86.731269839999996</v>
      </c>
      <c r="D643" s="36">
        <f>ROWDATA!D648</f>
        <v>86.899505619999999</v>
      </c>
      <c r="E643" s="36">
        <f>ROWDATA!D648</f>
        <v>86.899505619999999</v>
      </c>
      <c r="F643" s="36">
        <f>ROWDATA!E648</f>
        <v>89.549438480000006</v>
      </c>
      <c r="G643" s="36">
        <f>ROWDATA!E648</f>
        <v>89.549438480000006</v>
      </c>
      <c r="H643" s="36">
        <f>ROWDATA!E648</f>
        <v>89.549438480000006</v>
      </c>
      <c r="I643" s="36">
        <f>ROWDATA!F648</f>
        <v>94.743034359999996</v>
      </c>
      <c r="J643" s="36">
        <f>ROWDATA!F648</f>
        <v>94.743034359999996</v>
      </c>
      <c r="K643" s="36">
        <f>ROWDATA!G648</f>
        <v>100.99897765999999</v>
      </c>
      <c r="L643" s="36">
        <f>ROWDATA!H648</f>
        <v>161.03182982999999</v>
      </c>
      <c r="M643" s="36">
        <f>ROWDATA!H648</f>
        <v>161.03182982999999</v>
      </c>
    </row>
    <row r="644" spans="1:13" x14ac:dyDescent="0.2">
      <c r="A644" s="34">
        <f>ROWDATA!B649</f>
        <v>44234.691666666666</v>
      </c>
      <c r="B644" s="36">
        <f>ROWDATA!C649</f>
        <v>85.634315490000006</v>
      </c>
      <c r="C644" s="36">
        <f>ROWDATA!C649</f>
        <v>85.634315490000006</v>
      </c>
      <c r="D644" s="36">
        <f>ROWDATA!D649</f>
        <v>85.737472530000005</v>
      </c>
      <c r="E644" s="36">
        <f>ROWDATA!D649</f>
        <v>85.737472530000005</v>
      </c>
      <c r="F644" s="36">
        <f>ROWDATA!E649</f>
        <v>87.124473570000006</v>
      </c>
      <c r="G644" s="36">
        <f>ROWDATA!E649</f>
        <v>87.124473570000006</v>
      </c>
      <c r="H644" s="36">
        <f>ROWDATA!E649</f>
        <v>87.124473570000006</v>
      </c>
      <c r="I644" s="36">
        <f>ROWDATA!F649</f>
        <v>93.721572879999997</v>
      </c>
      <c r="J644" s="36">
        <f>ROWDATA!F649</f>
        <v>93.721572879999997</v>
      </c>
      <c r="K644" s="36">
        <f>ROWDATA!G649</f>
        <v>90.479759220000005</v>
      </c>
      <c r="L644" s="36">
        <f>ROWDATA!H649</f>
        <v>91.493782039999999</v>
      </c>
      <c r="M644" s="36">
        <f>ROWDATA!H649</f>
        <v>91.493782039999999</v>
      </c>
    </row>
    <row r="645" spans="1:13" x14ac:dyDescent="0.2">
      <c r="A645" s="34">
        <f>ROWDATA!B650</f>
        <v>44234.692361111112</v>
      </c>
      <c r="B645" s="36">
        <f>ROWDATA!C650</f>
        <v>83.521812440000005</v>
      </c>
      <c r="C645" s="36">
        <f>ROWDATA!C650</f>
        <v>83.521812440000005</v>
      </c>
      <c r="D645" s="36">
        <f>ROWDATA!D650</f>
        <v>84.685493469999997</v>
      </c>
      <c r="E645" s="36">
        <f>ROWDATA!D650</f>
        <v>84.685493469999997</v>
      </c>
      <c r="F645" s="36">
        <f>ROWDATA!E650</f>
        <v>85.131973270000003</v>
      </c>
      <c r="G645" s="36">
        <f>ROWDATA!E650</f>
        <v>85.131973270000003</v>
      </c>
      <c r="H645" s="36">
        <f>ROWDATA!E650</f>
        <v>85.131973270000003</v>
      </c>
      <c r="I645" s="36">
        <f>ROWDATA!F650</f>
        <v>91.629943850000004</v>
      </c>
      <c r="J645" s="36">
        <f>ROWDATA!F650</f>
        <v>91.629943850000004</v>
      </c>
      <c r="K645" s="36">
        <f>ROWDATA!G650</f>
        <v>89.413909910000001</v>
      </c>
      <c r="L645" s="36">
        <f>ROWDATA!H650</f>
        <v>90.462844849999996</v>
      </c>
      <c r="M645" s="36">
        <f>ROWDATA!H650</f>
        <v>90.462844849999996</v>
      </c>
    </row>
    <row r="646" spans="1:13" x14ac:dyDescent="0.2">
      <c r="A646" s="34">
        <f>ROWDATA!B651</f>
        <v>44234.693055555559</v>
      </c>
      <c r="B646" s="36">
        <f>ROWDATA!C651</f>
        <v>82.231498720000005</v>
      </c>
      <c r="C646" s="36">
        <f>ROWDATA!C651</f>
        <v>82.231498720000005</v>
      </c>
      <c r="D646" s="36">
        <f>ROWDATA!D651</f>
        <v>82.581535340000002</v>
      </c>
      <c r="E646" s="36">
        <f>ROWDATA!D651</f>
        <v>82.581535340000002</v>
      </c>
      <c r="F646" s="36">
        <f>ROWDATA!E651</f>
        <v>83.000488279999999</v>
      </c>
      <c r="G646" s="36">
        <f>ROWDATA!E651</f>
        <v>83.000488279999999</v>
      </c>
      <c r="H646" s="36">
        <f>ROWDATA!E651</f>
        <v>83.000488279999999</v>
      </c>
      <c r="I646" s="36">
        <f>ROWDATA!F651</f>
        <v>90.559783940000003</v>
      </c>
      <c r="J646" s="36">
        <f>ROWDATA!F651</f>
        <v>90.559783940000003</v>
      </c>
      <c r="K646" s="36">
        <f>ROWDATA!G651</f>
        <v>88.313293459999997</v>
      </c>
      <c r="L646" s="36">
        <f>ROWDATA!H651</f>
        <v>88.301223750000005</v>
      </c>
      <c r="M646" s="36">
        <f>ROWDATA!H651</f>
        <v>88.301223750000005</v>
      </c>
    </row>
    <row r="647" spans="1:13" x14ac:dyDescent="0.2">
      <c r="A647" s="34">
        <f>ROWDATA!B652</f>
        <v>44234.693749999999</v>
      </c>
      <c r="B647" s="36">
        <f>ROWDATA!C652</f>
        <v>110.74498749</v>
      </c>
      <c r="C647" s="36">
        <f>ROWDATA!C652</f>
        <v>110.74498749</v>
      </c>
      <c r="D647" s="36">
        <f>ROWDATA!D652</f>
        <v>98.188888550000001</v>
      </c>
      <c r="E647" s="36">
        <f>ROWDATA!D652</f>
        <v>98.188888550000001</v>
      </c>
      <c r="F647" s="36">
        <f>ROWDATA!E652</f>
        <v>83.046859740000002</v>
      </c>
      <c r="G647" s="36">
        <f>ROWDATA!E652</f>
        <v>83.046859740000002</v>
      </c>
      <c r="H647" s="36">
        <f>ROWDATA!E652</f>
        <v>83.046859740000002</v>
      </c>
      <c r="I647" s="36">
        <f>ROWDATA!F652</f>
        <v>89.700263980000003</v>
      </c>
      <c r="J647" s="36">
        <f>ROWDATA!F652</f>
        <v>89.700263980000003</v>
      </c>
      <c r="K647" s="36">
        <f>ROWDATA!G652</f>
        <v>87.561843870000004</v>
      </c>
      <c r="L647" s="36">
        <f>ROWDATA!H652</f>
        <v>87.237136840000005</v>
      </c>
      <c r="M647" s="36">
        <f>ROWDATA!H652</f>
        <v>87.237136840000005</v>
      </c>
    </row>
    <row r="648" spans="1:13" x14ac:dyDescent="0.2">
      <c r="A648" s="34">
        <f>ROWDATA!B653</f>
        <v>44234.694444444445</v>
      </c>
      <c r="B648" s="36">
        <f>ROWDATA!C653</f>
        <v>130.24267578000001</v>
      </c>
      <c r="C648" s="36">
        <f>ROWDATA!C653</f>
        <v>130.24267578000001</v>
      </c>
      <c r="D648" s="36">
        <f>ROWDATA!D653</f>
        <v>154.22760009999999</v>
      </c>
      <c r="E648" s="36">
        <f>ROWDATA!D653</f>
        <v>154.22760009999999</v>
      </c>
      <c r="F648" s="36">
        <f>ROWDATA!E653</f>
        <v>82.39810181</v>
      </c>
      <c r="G648" s="36">
        <f>ROWDATA!E653</f>
        <v>82.39810181</v>
      </c>
      <c r="H648" s="36">
        <f>ROWDATA!E653</f>
        <v>82.39810181</v>
      </c>
      <c r="I648" s="36">
        <f>ROWDATA!F653</f>
        <v>90.721870420000002</v>
      </c>
      <c r="J648" s="36">
        <f>ROWDATA!F653</f>
        <v>90.721870420000002</v>
      </c>
      <c r="K648" s="36">
        <f>ROWDATA!G653</f>
        <v>87.29967499</v>
      </c>
      <c r="L648" s="36">
        <f>ROWDATA!H653</f>
        <v>90.596008299999994</v>
      </c>
      <c r="M648" s="36">
        <f>ROWDATA!H653</f>
        <v>90.596008299999994</v>
      </c>
    </row>
    <row r="649" spans="1:13" x14ac:dyDescent="0.2">
      <c r="A649" s="34">
        <f>ROWDATA!B654</f>
        <v>44234.695138888892</v>
      </c>
      <c r="B649" s="36">
        <f>ROWDATA!C654</f>
        <v>88.343925479999996</v>
      </c>
      <c r="C649" s="36">
        <f>ROWDATA!C654</f>
        <v>88.343925479999996</v>
      </c>
      <c r="D649" s="36">
        <f>ROWDATA!D654</f>
        <v>175.92672729</v>
      </c>
      <c r="E649" s="36">
        <f>ROWDATA!D654</f>
        <v>175.92672729</v>
      </c>
      <c r="F649" s="36">
        <f>ROWDATA!E654</f>
        <v>82.645225519999997</v>
      </c>
      <c r="G649" s="36">
        <f>ROWDATA!E654</f>
        <v>82.645225519999997</v>
      </c>
      <c r="H649" s="36">
        <f>ROWDATA!E654</f>
        <v>82.645225519999997</v>
      </c>
      <c r="I649" s="36">
        <f>ROWDATA!F654</f>
        <v>89.959869380000001</v>
      </c>
      <c r="J649" s="36">
        <f>ROWDATA!F654</f>
        <v>89.959869380000001</v>
      </c>
      <c r="K649" s="36">
        <f>ROWDATA!G654</f>
        <v>86.268745420000002</v>
      </c>
      <c r="L649" s="36">
        <f>ROWDATA!H654</f>
        <v>89.049598689999996</v>
      </c>
      <c r="M649" s="36">
        <f>ROWDATA!H654</f>
        <v>89.049598689999996</v>
      </c>
    </row>
    <row r="650" spans="1:13" x14ac:dyDescent="0.2">
      <c r="A650" s="34">
        <f>ROWDATA!B655</f>
        <v>44234.695833333331</v>
      </c>
      <c r="B650" s="36">
        <f>ROWDATA!C655</f>
        <v>84.311889649999998</v>
      </c>
      <c r="C650" s="36">
        <f>ROWDATA!C655</f>
        <v>84.311889649999998</v>
      </c>
      <c r="D650" s="36">
        <f>ROWDATA!D655</f>
        <v>145.95301818999999</v>
      </c>
      <c r="E650" s="36">
        <f>ROWDATA!D655</f>
        <v>145.95301818999999</v>
      </c>
      <c r="F650" s="36">
        <f>ROWDATA!E655</f>
        <v>87.093521120000005</v>
      </c>
      <c r="G650" s="36">
        <f>ROWDATA!E655</f>
        <v>87.093521120000005</v>
      </c>
      <c r="H650" s="36">
        <f>ROWDATA!E655</f>
        <v>87.093521120000005</v>
      </c>
      <c r="I650" s="36">
        <f>ROWDATA!F655</f>
        <v>88.43547058</v>
      </c>
      <c r="J650" s="36">
        <f>ROWDATA!F655</f>
        <v>88.43547058</v>
      </c>
      <c r="K650" s="36">
        <f>ROWDATA!G655</f>
        <v>86.583297729999998</v>
      </c>
      <c r="L650" s="36">
        <f>ROWDATA!H655</f>
        <v>87.802543639999996</v>
      </c>
      <c r="M650" s="36">
        <f>ROWDATA!H655</f>
        <v>87.802543639999996</v>
      </c>
    </row>
    <row r="651" spans="1:13" x14ac:dyDescent="0.2">
      <c r="A651" s="34">
        <f>ROWDATA!B656</f>
        <v>44234.696527777778</v>
      </c>
      <c r="B651" s="36">
        <f>ROWDATA!C656</f>
        <v>99.020362849999998</v>
      </c>
      <c r="C651" s="36">
        <f>ROWDATA!C656</f>
        <v>99.020362849999998</v>
      </c>
      <c r="D651" s="36">
        <f>ROWDATA!D656</f>
        <v>128.39875792999999</v>
      </c>
      <c r="E651" s="36">
        <f>ROWDATA!D656</f>
        <v>128.39875792999999</v>
      </c>
      <c r="F651" s="36">
        <f>ROWDATA!E656</f>
        <v>123.05031586</v>
      </c>
      <c r="G651" s="36">
        <f>ROWDATA!E656</f>
        <v>123.05031586</v>
      </c>
      <c r="H651" s="36">
        <f>ROWDATA!E656</f>
        <v>123.05031586</v>
      </c>
      <c r="I651" s="36">
        <f>ROWDATA!F656</f>
        <v>87.722167970000001</v>
      </c>
      <c r="J651" s="36">
        <f>ROWDATA!F656</f>
        <v>87.722167970000001</v>
      </c>
      <c r="K651" s="36">
        <f>ROWDATA!G656</f>
        <v>136.20796204000001</v>
      </c>
      <c r="L651" s="36">
        <f>ROWDATA!H656</f>
        <v>86.971214290000006</v>
      </c>
      <c r="M651" s="36">
        <f>ROWDATA!H656</f>
        <v>86.971214290000006</v>
      </c>
    </row>
    <row r="652" spans="1:13" x14ac:dyDescent="0.2">
      <c r="A652" s="34">
        <f>ROWDATA!B657</f>
        <v>44234.697222222225</v>
      </c>
      <c r="B652" s="36">
        <f>ROWDATA!C657</f>
        <v>204.07160949999999</v>
      </c>
      <c r="C652" s="36">
        <f>ROWDATA!C657</f>
        <v>204.07160949999999</v>
      </c>
      <c r="D652" s="36">
        <f>ROWDATA!D657</f>
        <v>206.85787963999999</v>
      </c>
      <c r="E652" s="36">
        <f>ROWDATA!D657</f>
        <v>206.85787963999999</v>
      </c>
      <c r="F652" s="36">
        <f>ROWDATA!E657</f>
        <v>132.48739624000001</v>
      </c>
      <c r="G652" s="36">
        <f>ROWDATA!E657</f>
        <v>132.48739624000001</v>
      </c>
      <c r="H652" s="36">
        <f>ROWDATA!E657</f>
        <v>132.48739624000001</v>
      </c>
      <c r="I652" s="36">
        <f>ROWDATA!F657</f>
        <v>91.467727659999994</v>
      </c>
      <c r="J652" s="36">
        <f>ROWDATA!F657</f>
        <v>91.467727659999994</v>
      </c>
      <c r="K652" s="36">
        <f>ROWDATA!G657</f>
        <v>106.24091339</v>
      </c>
      <c r="L652" s="36">
        <f>ROWDATA!H657</f>
        <v>85.108947749999999</v>
      </c>
      <c r="M652" s="36">
        <f>ROWDATA!H657</f>
        <v>85.108947749999999</v>
      </c>
    </row>
    <row r="653" spans="1:13" x14ac:dyDescent="0.2">
      <c r="A653" s="34">
        <f>ROWDATA!B658</f>
        <v>44234.697916666664</v>
      </c>
      <c r="B653" s="36">
        <f>ROWDATA!C658</f>
        <v>196.66926574999999</v>
      </c>
      <c r="C653" s="36">
        <f>ROWDATA!C658</f>
        <v>196.66926574999999</v>
      </c>
      <c r="D653" s="36">
        <f>ROWDATA!D658</f>
        <v>178.12493896000001</v>
      </c>
      <c r="E653" s="36">
        <f>ROWDATA!D658</f>
        <v>178.12493896000001</v>
      </c>
      <c r="F653" s="36">
        <f>ROWDATA!E658</f>
        <v>154.37321471999999</v>
      </c>
      <c r="G653" s="36">
        <f>ROWDATA!E658</f>
        <v>154.37321471999999</v>
      </c>
      <c r="H653" s="36">
        <f>ROWDATA!E658</f>
        <v>154.37321471999999</v>
      </c>
      <c r="I653" s="36">
        <f>ROWDATA!F658</f>
        <v>94.986366270000005</v>
      </c>
      <c r="J653" s="36">
        <f>ROWDATA!F658</f>
        <v>94.986366270000005</v>
      </c>
      <c r="K653" s="36">
        <f>ROWDATA!G658</f>
        <v>95.442497250000002</v>
      </c>
      <c r="L653" s="36">
        <f>ROWDATA!H658</f>
        <v>148.84297179999999</v>
      </c>
      <c r="M653" s="36">
        <f>ROWDATA!H658</f>
        <v>148.84297179999999</v>
      </c>
    </row>
    <row r="654" spans="1:13" x14ac:dyDescent="0.2">
      <c r="A654" s="34">
        <f>ROWDATA!B659</f>
        <v>44234.698611111111</v>
      </c>
      <c r="B654" s="36">
        <f>ROWDATA!C659</f>
        <v>98.955863949999994</v>
      </c>
      <c r="C654" s="36">
        <f>ROWDATA!C659</f>
        <v>98.955863949999994</v>
      </c>
      <c r="D654" s="36">
        <f>ROWDATA!D659</f>
        <v>167.25971985000001</v>
      </c>
      <c r="E654" s="36">
        <f>ROWDATA!D659</f>
        <v>167.25971985000001</v>
      </c>
      <c r="F654" s="36">
        <f>ROWDATA!E659</f>
        <v>187.56442261000001</v>
      </c>
      <c r="G654" s="36">
        <f>ROWDATA!E659</f>
        <v>187.56442261000001</v>
      </c>
      <c r="H654" s="36">
        <f>ROWDATA!E659</f>
        <v>187.56442261000001</v>
      </c>
      <c r="I654" s="36">
        <f>ROWDATA!F659</f>
        <v>87.122253420000007</v>
      </c>
      <c r="J654" s="36">
        <f>ROWDATA!F659</f>
        <v>87.122253420000007</v>
      </c>
      <c r="K654" s="36">
        <f>ROWDATA!G659</f>
        <v>91.91266632</v>
      </c>
      <c r="L654" s="36">
        <f>ROWDATA!H659</f>
        <v>196.90052795</v>
      </c>
      <c r="M654" s="36">
        <f>ROWDATA!H659</f>
        <v>196.90052795</v>
      </c>
    </row>
    <row r="655" spans="1:13" x14ac:dyDescent="0.2">
      <c r="A655" s="34">
        <f>ROWDATA!B660</f>
        <v>44234.699305555558</v>
      </c>
      <c r="B655" s="36">
        <f>ROWDATA!C660</f>
        <v>178.91401672000001</v>
      </c>
      <c r="C655" s="36">
        <f>ROWDATA!C660</f>
        <v>178.91401672000001</v>
      </c>
      <c r="D655" s="36">
        <f>ROWDATA!D660</f>
        <v>194.92501831000001</v>
      </c>
      <c r="E655" s="36">
        <f>ROWDATA!D660</f>
        <v>194.92501831000001</v>
      </c>
      <c r="F655" s="36">
        <f>ROWDATA!E660</f>
        <v>206.36073303000001</v>
      </c>
      <c r="G655" s="36">
        <f>ROWDATA!E660</f>
        <v>206.36073303000001</v>
      </c>
      <c r="H655" s="36">
        <f>ROWDATA!E660</f>
        <v>206.36073303000001</v>
      </c>
      <c r="I655" s="36">
        <f>ROWDATA!F660</f>
        <v>91.85686493</v>
      </c>
      <c r="J655" s="36">
        <f>ROWDATA!F660</f>
        <v>91.85686493</v>
      </c>
      <c r="K655" s="36">
        <f>ROWDATA!G660</f>
        <v>101.45333862</v>
      </c>
      <c r="L655" s="36">
        <f>ROWDATA!H660</f>
        <v>192.36062622</v>
      </c>
      <c r="M655" s="36">
        <f>ROWDATA!H660</f>
        <v>192.36062622</v>
      </c>
    </row>
    <row r="656" spans="1:13" x14ac:dyDescent="0.2">
      <c r="A656" s="34">
        <f>ROWDATA!B661</f>
        <v>44234.7</v>
      </c>
      <c r="B656" s="36">
        <f>ROWDATA!C661</f>
        <v>162.51290893999999</v>
      </c>
      <c r="C656" s="36">
        <f>ROWDATA!C661</f>
        <v>162.51290893999999</v>
      </c>
      <c r="D656" s="36">
        <f>ROWDATA!D661</f>
        <v>193.87303162000001</v>
      </c>
      <c r="E656" s="36">
        <f>ROWDATA!D661</f>
        <v>193.87303162000001</v>
      </c>
      <c r="F656" s="36">
        <f>ROWDATA!E661</f>
        <v>215.92085266000001</v>
      </c>
      <c r="G656" s="36">
        <f>ROWDATA!E661</f>
        <v>215.92085266000001</v>
      </c>
      <c r="H656" s="36">
        <f>ROWDATA!E661</f>
        <v>215.92085266000001</v>
      </c>
      <c r="I656" s="36">
        <f>ROWDATA!F661</f>
        <v>86.911338810000004</v>
      </c>
      <c r="J656" s="36">
        <f>ROWDATA!F661</f>
        <v>86.911338810000004</v>
      </c>
      <c r="K656" s="36">
        <f>ROWDATA!G661</f>
        <v>109.94532776</v>
      </c>
      <c r="L656" s="36">
        <f>ROWDATA!H661</f>
        <v>116.95043182000001</v>
      </c>
      <c r="M656" s="36">
        <f>ROWDATA!H661</f>
        <v>116.95043182000001</v>
      </c>
    </row>
    <row r="657" spans="1:13" x14ac:dyDescent="0.2">
      <c r="A657" s="34">
        <f>ROWDATA!B662</f>
        <v>44234.700694444444</v>
      </c>
      <c r="B657" s="36">
        <f>ROWDATA!C662</f>
        <v>141.16084290000001</v>
      </c>
      <c r="C657" s="36">
        <f>ROWDATA!C662</f>
        <v>141.16084290000001</v>
      </c>
      <c r="D657" s="36">
        <f>ROWDATA!D662</f>
        <v>192.8053894</v>
      </c>
      <c r="E657" s="36">
        <f>ROWDATA!D662</f>
        <v>192.8053894</v>
      </c>
      <c r="F657" s="36">
        <f>ROWDATA!E662</f>
        <v>214.66984557999999</v>
      </c>
      <c r="G657" s="36">
        <f>ROWDATA!E662</f>
        <v>214.66984557999999</v>
      </c>
      <c r="H657" s="36">
        <f>ROWDATA!E662</f>
        <v>214.66984557999999</v>
      </c>
      <c r="I657" s="36">
        <f>ROWDATA!F662</f>
        <v>90.575927730000004</v>
      </c>
      <c r="J657" s="36">
        <f>ROWDATA!F662</f>
        <v>90.575927730000004</v>
      </c>
      <c r="K657" s="36">
        <f>ROWDATA!G662</f>
        <v>92.838844300000005</v>
      </c>
      <c r="L657" s="36">
        <f>ROWDATA!H662</f>
        <v>118.84585571</v>
      </c>
      <c r="M657" s="36">
        <f>ROWDATA!H662</f>
        <v>118.84585571</v>
      </c>
    </row>
    <row r="658" spans="1:13" x14ac:dyDescent="0.2">
      <c r="A658" s="34">
        <f>ROWDATA!B663</f>
        <v>44234.701388888891</v>
      </c>
      <c r="B658" s="36">
        <f>ROWDATA!C663</f>
        <v>189.89614868000001</v>
      </c>
      <c r="C658" s="36">
        <f>ROWDATA!C663</f>
        <v>189.89614868000001</v>
      </c>
      <c r="D658" s="36">
        <f>ROWDATA!D663</f>
        <v>188.22070313</v>
      </c>
      <c r="E658" s="36">
        <f>ROWDATA!D663</f>
        <v>188.22070313</v>
      </c>
      <c r="F658" s="36">
        <f>ROWDATA!E663</f>
        <v>211.31829834000001</v>
      </c>
      <c r="G658" s="36">
        <f>ROWDATA!E663</f>
        <v>211.31829834000001</v>
      </c>
      <c r="H658" s="36">
        <f>ROWDATA!E663</f>
        <v>211.31829834000001</v>
      </c>
      <c r="I658" s="36">
        <f>ROWDATA!F663</f>
        <v>111.24954224</v>
      </c>
      <c r="J658" s="36">
        <f>ROWDATA!F663</f>
        <v>111.24954224</v>
      </c>
      <c r="K658" s="36">
        <f>ROWDATA!G663</f>
        <v>97.364395139999999</v>
      </c>
      <c r="L658" s="36">
        <f>ROWDATA!H663</f>
        <v>123.81758118</v>
      </c>
      <c r="M658" s="36">
        <f>ROWDATA!H663</f>
        <v>123.81758118</v>
      </c>
    </row>
    <row r="659" spans="1:13" x14ac:dyDescent="0.2">
      <c r="A659" s="34">
        <f>ROWDATA!B664</f>
        <v>44234.70208333333</v>
      </c>
      <c r="B659" s="36">
        <f>ROWDATA!C664</f>
        <v>204.74882507000001</v>
      </c>
      <c r="C659" s="36">
        <f>ROWDATA!C664</f>
        <v>204.74882507000001</v>
      </c>
      <c r="D659" s="36">
        <f>ROWDATA!D664</f>
        <v>181.23388671999999</v>
      </c>
      <c r="E659" s="36">
        <f>ROWDATA!D664</f>
        <v>181.23388671999999</v>
      </c>
      <c r="F659" s="36">
        <f>ROWDATA!E664</f>
        <v>205.58828735</v>
      </c>
      <c r="G659" s="36">
        <f>ROWDATA!E664</f>
        <v>205.58828735</v>
      </c>
      <c r="H659" s="36">
        <f>ROWDATA!E664</f>
        <v>205.58828735</v>
      </c>
      <c r="I659" s="36">
        <f>ROWDATA!F664</f>
        <v>134.92218018</v>
      </c>
      <c r="J659" s="36">
        <f>ROWDATA!F664</f>
        <v>134.92218018</v>
      </c>
      <c r="K659" s="36">
        <f>ROWDATA!G664</f>
        <v>166.05192565999999</v>
      </c>
      <c r="L659" s="36">
        <f>ROWDATA!H664</f>
        <v>141.54330444000001</v>
      </c>
      <c r="M659" s="36">
        <f>ROWDATA!H664</f>
        <v>141.54330444000001</v>
      </c>
    </row>
    <row r="660" spans="1:13" x14ac:dyDescent="0.2">
      <c r="A660" s="34">
        <f>ROWDATA!B665</f>
        <v>44234.702777777777</v>
      </c>
      <c r="B660" s="36">
        <f>ROWDATA!C665</f>
        <v>177.47859192000001</v>
      </c>
      <c r="C660" s="36">
        <f>ROWDATA!C665</f>
        <v>177.47859192000001</v>
      </c>
      <c r="D660" s="36">
        <f>ROWDATA!D665</f>
        <v>179.11399840999999</v>
      </c>
      <c r="E660" s="36">
        <f>ROWDATA!D665</f>
        <v>179.11399840999999</v>
      </c>
      <c r="F660" s="36">
        <f>ROWDATA!E665</f>
        <v>199.93560790999999</v>
      </c>
      <c r="G660" s="36">
        <f>ROWDATA!E665</f>
        <v>199.93560790999999</v>
      </c>
      <c r="H660" s="36">
        <f>ROWDATA!E665</f>
        <v>199.93560790999999</v>
      </c>
      <c r="I660" s="36">
        <f>ROWDATA!F665</f>
        <v>156.98904418999999</v>
      </c>
      <c r="J660" s="36">
        <f>ROWDATA!F665</f>
        <v>156.98904418999999</v>
      </c>
      <c r="K660" s="36">
        <f>ROWDATA!G665</f>
        <v>220.72488403</v>
      </c>
      <c r="L660" s="36">
        <f>ROWDATA!H665</f>
        <v>180.07174683</v>
      </c>
      <c r="M660" s="36">
        <f>ROWDATA!H665</f>
        <v>180.07174683</v>
      </c>
    </row>
    <row r="661" spans="1:13" x14ac:dyDescent="0.2">
      <c r="A661" s="34">
        <f>ROWDATA!B666</f>
        <v>44234.703472222223</v>
      </c>
      <c r="B661" s="36">
        <f>ROWDATA!C666</f>
        <v>182.23608397999999</v>
      </c>
      <c r="C661" s="36">
        <f>ROWDATA!C666</f>
        <v>182.23608397999999</v>
      </c>
      <c r="D661" s="36">
        <f>ROWDATA!D666</f>
        <v>173.97969054999999</v>
      </c>
      <c r="E661" s="36">
        <f>ROWDATA!D666</f>
        <v>173.97969054999999</v>
      </c>
      <c r="F661" s="36">
        <f>ROWDATA!E666</f>
        <v>196.59948729999999</v>
      </c>
      <c r="G661" s="36">
        <f>ROWDATA!E666</f>
        <v>196.59948729999999</v>
      </c>
      <c r="H661" s="36">
        <f>ROWDATA!E666</f>
        <v>196.59948729999999</v>
      </c>
      <c r="I661" s="36">
        <f>ROWDATA!F666</f>
        <v>176.52606201</v>
      </c>
      <c r="J661" s="36">
        <f>ROWDATA!F666</f>
        <v>176.52606201</v>
      </c>
      <c r="K661" s="36">
        <f>ROWDATA!G666</f>
        <v>217.10806274000001</v>
      </c>
      <c r="L661" s="36">
        <f>ROWDATA!H666</f>
        <v>176.13081360000001</v>
      </c>
      <c r="M661" s="36">
        <f>ROWDATA!H666</f>
        <v>176.13081360000001</v>
      </c>
    </row>
    <row r="662" spans="1:13" x14ac:dyDescent="0.2">
      <c r="A662" s="34">
        <f>ROWDATA!B667</f>
        <v>44234.70416666667</v>
      </c>
      <c r="B662" s="36">
        <f>ROWDATA!C667</f>
        <v>191.87979125999999</v>
      </c>
      <c r="C662" s="36">
        <f>ROWDATA!C667</f>
        <v>191.87979125999999</v>
      </c>
      <c r="D662" s="36">
        <f>ROWDATA!D667</f>
        <v>159.37757873999999</v>
      </c>
      <c r="E662" s="36">
        <f>ROWDATA!D667</f>
        <v>159.37757873999999</v>
      </c>
      <c r="F662" s="36">
        <f>ROWDATA!E667</f>
        <v>193.41799927</v>
      </c>
      <c r="G662" s="36">
        <f>ROWDATA!E667</f>
        <v>193.41799927</v>
      </c>
      <c r="H662" s="36">
        <f>ROWDATA!E667</f>
        <v>193.41799927</v>
      </c>
      <c r="I662" s="36">
        <f>ROWDATA!F667</f>
        <v>166.34420775999999</v>
      </c>
      <c r="J662" s="36">
        <f>ROWDATA!F667</f>
        <v>166.34420775999999</v>
      </c>
      <c r="K662" s="36">
        <f>ROWDATA!G667</f>
        <v>212.75709534000001</v>
      </c>
      <c r="L662" s="36">
        <f>ROWDATA!H667</f>
        <v>171.47467040999999</v>
      </c>
      <c r="M662" s="36">
        <f>ROWDATA!H667</f>
        <v>171.47467040999999</v>
      </c>
    </row>
    <row r="663" spans="1:13" x14ac:dyDescent="0.2">
      <c r="A663" s="34">
        <f>ROWDATA!B668</f>
        <v>44234.704861111109</v>
      </c>
      <c r="B663" s="36">
        <f>ROWDATA!C668</f>
        <v>189.63816833000001</v>
      </c>
      <c r="C663" s="36">
        <f>ROWDATA!C668</f>
        <v>189.63816833000001</v>
      </c>
      <c r="D663" s="36">
        <f>ROWDATA!D668</f>
        <v>170.10154724</v>
      </c>
      <c r="E663" s="36">
        <f>ROWDATA!D668</f>
        <v>170.10154724</v>
      </c>
      <c r="F663" s="36">
        <f>ROWDATA!E668</f>
        <v>188.92333984000001</v>
      </c>
      <c r="G663" s="36">
        <f>ROWDATA!E668</f>
        <v>188.92333984000001</v>
      </c>
      <c r="H663" s="36">
        <f>ROWDATA!E668</f>
        <v>188.92333984000001</v>
      </c>
      <c r="I663" s="36">
        <f>ROWDATA!F668</f>
        <v>172.24568176</v>
      </c>
      <c r="J663" s="36">
        <f>ROWDATA!F668</f>
        <v>172.24568176</v>
      </c>
      <c r="K663" s="36">
        <f>ROWDATA!G668</f>
        <v>209.68205261</v>
      </c>
      <c r="L663" s="36">
        <f>ROWDATA!H668</f>
        <v>171.44110107</v>
      </c>
      <c r="M663" s="36">
        <f>ROWDATA!H668</f>
        <v>171.44110107</v>
      </c>
    </row>
    <row r="664" spans="1:13" x14ac:dyDescent="0.2">
      <c r="A664" s="34">
        <f>ROWDATA!B669</f>
        <v>44234.705555555556</v>
      </c>
      <c r="B664" s="36">
        <f>ROWDATA!C669</f>
        <v>187.42878723000001</v>
      </c>
      <c r="C664" s="36">
        <f>ROWDATA!C669</f>
        <v>187.42878723000001</v>
      </c>
      <c r="D664" s="36">
        <f>ROWDATA!D669</f>
        <v>167.55789185</v>
      </c>
      <c r="E664" s="36">
        <f>ROWDATA!D669</f>
        <v>167.55789185</v>
      </c>
      <c r="F664" s="36">
        <f>ROWDATA!E669</f>
        <v>185.40199279999999</v>
      </c>
      <c r="G664" s="36">
        <f>ROWDATA!E669</f>
        <v>185.40199279999999</v>
      </c>
      <c r="H664" s="36">
        <f>ROWDATA!E669</f>
        <v>185.40199279999999</v>
      </c>
      <c r="I664" s="36">
        <f>ROWDATA!F669</f>
        <v>189.82046509</v>
      </c>
      <c r="J664" s="36">
        <f>ROWDATA!F669</f>
        <v>189.82046509</v>
      </c>
      <c r="K664" s="36">
        <f>ROWDATA!G669</f>
        <v>206.43214416999999</v>
      </c>
      <c r="L664" s="36">
        <f>ROWDATA!H669</f>
        <v>157.35667419000001</v>
      </c>
      <c r="M664" s="36">
        <f>ROWDATA!H669</f>
        <v>157.35667419000001</v>
      </c>
    </row>
    <row r="665" spans="1:13" x14ac:dyDescent="0.2">
      <c r="A665" s="34">
        <f>ROWDATA!B670</f>
        <v>44234.706250000003</v>
      </c>
      <c r="B665" s="36">
        <f>ROWDATA!C670</f>
        <v>182.78430176000001</v>
      </c>
      <c r="C665" s="36">
        <f>ROWDATA!C670</f>
        <v>182.78430176000001</v>
      </c>
      <c r="D665" s="36">
        <f>ROWDATA!D670</f>
        <v>163.00453185999999</v>
      </c>
      <c r="E665" s="36">
        <f>ROWDATA!D670</f>
        <v>163.00453185999999</v>
      </c>
      <c r="F665" s="36">
        <f>ROWDATA!E670</f>
        <v>180.66046143</v>
      </c>
      <c r="G665" s="36">
        <f>ROWDATA!E670</f>
        <v>180.66046143</v>
      </c>
      <c r="H665" s="36">
        <f>ROWDATA!E670</f>
        <v>180.66046143</v>
      </c>
      <c r="I665" s="36">
        <f>ROWDATA!F670</f>
        <v>189.82046509</v>
      </c>
      <c r="J665" s="36">
        <f>ROWDATA!F670</f>
        <v>189.82046509</v>
      </c>
      <c r="K665" s="36">
        <f>ROWDATA!G670</f>
        <v>201.64442443999999</v>
      </c>
      <c r="L665" s="36">
        <f>ROWDATA!H670</f>
        <v>160.99853515999999</v>
      </c>
      <c r="M665" s="36">
        <f>ROWDATA!H670</f>
        <v>160.99853515999999</v>
      </c>
    </row>
    <row r="666" spans="1:13" x14ac:dyDescent="0.2">
      <c r="A666" s="34">
        <f>ROWDATA!B671</f>
        <v>44234.706944444442</v>
      </c>
      <c r="B666" s="36">
        <f>ROWDATA!C671</f>
        <v>178.02706909</v>
      </c>
      <c r="C666" s="36">
        <f>ROWDATA!C671</f>
        <v>178.02706909</v>
      </c>
      <c r="D666" s="36">
        <f>ROWDATA!D671</f>
        <v>158.27859497</v>
      </c>
      <c r="E666" s="36">
        <f>ROWDATA!D671</f>
        <v>158.27859497</v>
      </c>
      <c r="F666" s="36">
        <f>ROWDATA!E671</f>
        <v>177.41706848000001</v>
      </c>
      <c r="G666" s="36">
        <f>ROWDATA!E671</f>
        <v>177.41706848000001</v>
      </c>
      <c r="H666" s="36">
        <f>ROWDATA!E671</f>
        <v>177.41706848000001</v>
      </c>
      <c r="I666" s="36">
        <f>ROWDATA!F671</f>
        <v>182.93006897000001</v>
      </c>
      <c r="J666" s="36">
        <f>ROWDATA!F671</f>
        <v>182.93006897000001</v>
      </c>
      <c r="K666" s="36">
        <f>ROWDATA!G671</f>
        <v>197.25883483999999</v>
      </c>
      <c r="L666" s="36">
        <f>ROWDATA!H671</f>
        <v>167.13450623</v>
      </c>
      <c r="M666" s="36">
        <f>ROWDATA!H671</f>
        <v>167.13450623</v>
      </c>
    </row>
    <row r="667" spans="1:13" x14ac:dyDescent="0.2">
      <c r="A667" s="34">
        <f>ROWDATA!B672</f>
        <v>44234.707638888889</v>
      </c>
      <c r="B667" s="36">
        <f>ROWDATA!C672</f>
        <v>174.20503235000001</v>
      </c>
      <c r="C667" s="36">
        <f>ROWDATA!C672</f>
        <v>174.20503235000001</v>
      </c>
      <c r="D667" s="36">
        <f>ROWDATA!D672</f>
        <v>156.04878235000001</v>
      </c>
      <c r="E667" s="36">
        <f>ROWDATA!D672</f>
        <v>156.04878235000001</v>
      </c>
      <c r="F667" s="36">
        <f>ROWDATA!E672</f>
        <v>175.22381591999999</v>
      </c>
      <c r="G667" s="36">
        <f>ROWDATA!E672</f>
        <v>175.22381591999999</v>
      </c>
      <c r="H667" s="36">
        <f>ROWDATA!E672</f>
        <v>175.22381591999999</v>
      </c>
      <c r="I667" s="36">
        <f>ROWDATA!F672</f>
        <v>177.07701111</v>
      </c>
      <c r="J667" s="36">
        <f>ROWDATA!F672</f>
        <v>177.07701111</v>
      </c>
      <c r="K667" s="36">
        <f>ROWDATA!G672</f>
        <v>192.83802795</v>
      </c>
      <c r="L667" s="36">
        <f>ROWDATA!H672</f>
        <v>164.44064331000001</v>
      </c>
      <c r="M667" s="36">
        <f>ROWDATA!H672</f>
        <v>164.44064331000001</v>
      </c>
    </row>
    <row r="668" spans="1:13" x14ac:dyDescent="0.2">
      <c r="A668" s="34">
        <f>ROWDATA!B673</f>
        <v>44234.708333333336</v>
      </c>
      <c r="B668" s="36">
        <f>ROWDATA!C673</f>
        <v>169.38304138000001</v>
      </c>
      <c r="C668" s="36">
        <f>ROWDATA!C673</f>
        <v>169.38304138000001</v>
      </c>
      <c r="D668" s="36">
        <f>ROWDATA!D673</f>
        <v>151.1502533</v>
      </c>
      <c r="E668" s="36">
        <f>ROWDATA!D673</f>
        <v>151.1502533</v>
      </c>
      <c r="F668" s="36">
        <f>ROWDATA!E673</f>
        <v>171.6559906</v>
      </c>
      <c r="G668" s="36">
        <f>ROWDATA!E673</f>
        <v>171.6559906</v>
      </c>
      <c r="H668" s="36">
        <f>ROWDATA!E673</f>
        <v>171.6559906</v>
      </c>
      <c r="I668" s="36">
        <f>ROWDATA!F673</f>
        <v>177.69332886000001</v>
      </c>
      <c r="J668" s="36">
        <f>ROWDATA!F673</f>
        <v>177.69332886000001</v>
      </c>
      <c r="K668" s="36">
        <f>ROWDATA!G673</f>
        <v>189.37861633</v>
      </c>
      <c r="L668" s="36">
        <f>ROWDATA!H673</f>
        <v>159.71791077</v>
      </c>
      <c r="M668" s="36">
        <f>ROWDATA!H673</f>
        <v>159.71791077</v>
      </c>
    </row>
    <row r="669" spans="1:13" x14ac:dyDescent="0.2">
      <c r="A669" s="34">
        <f>ROWDATA!B674</f>
        <v>44234.709027777775</v>
      </c>
      <c r="B669" s="36">
        <f>ROWDATA!C674</f>
        <v>164.69004821999999</v>
      </c>
      <c r="C669" s="36">
        <f>ROWDATA!C674</f>
        <v>164.69004821999999</v>
      </c>
      <c r="D669" s="36">
        <f>ROWDATA!D674</f>
        <v>145.54466248</v>
      </c>
      <c r="E669" s="36">
        <f>ROWDATA!D674</f>
        <v>145.54466248</v>
      </c>
      <c r="F669" s="36">
        <f>ROWDATA!E674</f>
        <v>168.21195983999999</v>
      </c>
      <c r="G669" s="36">
        <f>ROWDATA!E674</f>
        <v>168.21195983999999</v>
      </c>
      <c r="H669" s="36">
        <f>ROWDATA!E674</f>
        <v>168.21195983999999</v>
      </c>
      <c r="I669" s="36">
        <f>ROWDATA!F674</f>
        <v>176.94761657999999</v>
      </c>
      <c r="J669" s="36">
        <f>ROWDATA!F674</f>
        <v>176.94761657999999</v>
      </c>
      <c r="K669" s="36">
        <f>ROWDATA!G674</f>
        <v>186.96730041999999</v>
      </c>
      <c r="L669" s="36">
        <f>ROWDATA!H674</f>
        <v>155.12861633</v>
      </c>
      <c r="M669" s="36">
        <f>ROWDATA!H674</f>
        <v>155.12861633</v>
      </c>
    </row>
    <row r="670" spans="1:13" x14ac:dyDescent="0.2">
      <c r="A670" s="34">
        <f>ROWDATA!B675</f>
        <v>44234.709722222222</v>
      </c>
      <c r="B670" s="36">
        <f>ROWDATA!C675</f>
        <v>160.85202025999999</v>
      </c>
      <c r="C670" s="36">
        <f>ROWDATA!C675</f>
        <v>160.85202025999999</v>
      </c>
      <c r="D670" s="36">
        <f>ROWDATA!D675</f>
        <v>140.92864990000001</v>
      </c>
      <c r="E670" s="36">
        <f>ROWDATA!D675</f>
        <v>140.92864990000001</v>
      </c>
      <c r="F670" s="36">
        <f>ROWDATA!E675</f>
        <v>162.66717528999999</v>
      </c>
      <c r="G670" s="36">
        <f>ROWDATA!E675</f>
        <v>162.66717528999999</v>
      </c>
      <c r="H670" s="36">
        <f>ROWDATA!E675</f>
        <v>162.66717528999999</v>
      </c>
      <c r="I670" s="36">
        <f>ROWDATA!F675</f>
        <v>175.50431824</v>
      </c>
      <c r="J670" s="36">
        <f>ROWDATA!F675</f>
        <v>175.50431824</v>
      </c>
      <c r="K670" s="36">
        <f>ROWDATA!G675</f>
        <v>183.6824646</v>
      </c>
      <c r="L670" s="36">
        <f>ROWDATA!H675</f>
        <v>151.73645020000001</v>
      </c>
      <c r="M670" s="36">
        <f>ROWDATA!H675</f>
        <v>151.73645020000001</v>
      </c>
    </row>
    <row r="671" spans="1:13" x14ac:dyDescent="0.2">
      <c r="A671" s="34">
        <f>ROWDATA!B676</f>
        <v>44234.710416666669</v>
      </c>
      <c r="B671" s="36">
        <f>ROWDATA!C676</f>
        <v>157.72317505000001</v>
      </c>
      <c r="C671" s="36">
        <f>ROWDATA!C676</f>
        <v>157.72317505000001</v>
      </c>
      <c r="D671" s="36">
        <f>ROWDATA!D676</f>
        <v>140.20643616000001</v>
      </c>
      <c r="E671" s="36">
        <f>ROWDATA!D676</f>
        <v>140.20643616000001</v>
      </c>
      <c r="F671" s="36">
        <f>ROWDATA!E676</f>
        <v>158.01837158000001</v>
      </c>
      <c r="G671" s="36">
        <f>ROWDATA!E676</f>
        <v>158.01837158000001</v>
      </c>
      <c r="H671" s="36">
        <f>ROWDATA!E676</f>
        <v>158.01837158000001</v>
      </c>
      <c r="I671" s="36">
        <f>ROWDATA!F676</f>
        <v>170.49464416999999</v>
      </c>
      <c r="J671" s="36">
        <f>ROWDATA!F676</f>
        <v>170.49464416999999</v>
      </c>
      <c r="K671" s="36">
        <f>ROWDATA!G676</f>
        <v>179.22674560999999</v>
      </c>
      <c r="L671" s="36">
        <f>ROWDATA!H676</f>
        <v>149.37509155000001</v>
      </c>
      <c r="M671" s="36">
        <f>ROWDATA!H676</f>
        <v>149.37509155000001</v>
      </c>
    </row>
    <row r="672" spans="1:13" x14ac:dyDescent="0.2">
      <c r="A672" s="34">
        <f>ROWDATA!B677</f>
        <v>44234.711111111108</v>
      </c>
      <c r="B672" s="36">
        <f>ROWDATA!C677</f>
        <v>155.11082458000001</v>
      </c>
      <c r="C672" s="36">
        <f>ROWDATA!C677</f>
        <v>155.11082458000001</v>
      </c>
      <c r="D672" s="36">
        <f>ROWDATA!D677</f>
        <v>137.59985352000001</v>
      </c>
      <c r="E672" s="36">
        <f>ROWDATA!D677</f>
        <v>137.59985352000001</v>
      </c>
      <c r="F672" s="36">
        <f>ROWDATA!E677</f>
        <v>154.63575745</v>
      </c>
      <c r="G672" s="36">
        <f>ROWDATA!E677</f>
        <v>154.63575745</v>
      </c>
      <c r="H672" s="36">
        <f>ROWDATA!E677</f>
        <v>154.63575745</v>
      </c>
      <c r="I672" s="36">
        <f>ROWDATA!F677</f>
        <v>166.81417847</v>
      </c>
      <c r="J672" s="36">
        <f>ROWDATA!F677</f>
        <v>166.81417847</v>
      </c>
      <c r="K672" s="36">
        <f>ROWDATA!G677</f>
        <v>175.74958801</v>
      </c>
      <c r="L672" s="36">
        <f>ROWDATA!H677</f>
        <v>146.06600951999999</v>
      </c>
      <c r="M672" s="36">
        <f>ROWDATA!H677</f>
        <v>146.06600951999999</v>
      </c>
    </row>
    <row r="673" spans="1:13" x14ac:dyDescent="0.2">
      <c r="A673" s="34">
        <f>ROWDATA!B678</f>
        <v>44234.711805555555</v>
      </c>
      <c r="B673" s="36">
        <f>ROWDATA!C678</f>
        <v>153.01419067</v>
      </c>
      <c r="C673" s="36">
        <f>ROWDATA!C678</f>
        <v>153.01419067</v>
      </c>
      <c r="D673" s="36">
        <f>ROWDATA!D678</f>
        <v>135.51156616</v>
      </c>
      <c r="E673" s="36">
        <f>ROWDATA!D678</f>
        <v>135.51156616</v>
      </c>
      <c r="F673" s="36">
        <f>ROWDATA!E678</f>
        <v>152.53523254000001</v>
      </c>
      <c r="G673" s="36">
        <f>ROWDATA!E678</f>
        <v>152.53523254000001</v>
      </c>
      <c r="H673" s="36">
        <f>ROWDATA!E678</f>
        <v>152.53523254000001</v>
      </c>
      <c r="I673" s="36">
        <f>ROWDATA!F678</f>
        <v>163.34463500999999</v>
      </c>
      <c r="J673" s="36">
        <f>ROWDATA!F678</f>
        <v>163.34463500999999</v>
      </c>
      <c r="K673" s="36">
        <f>ROWDATA!G678</f>
        <v>169.89601135000001</v>
      </c>
      <c r="L673" s="36">
        <f>ROWDATA!H678</f>
        <v>144.00413513000001</v>
      </c>
      <c r="M673" s="36">
        <f>ROWDATA!H678</f>
        <v>144.00413513000001</v>
      </c>
    </row>
    <row r="674" spans="1:13" x14ac:dyDescent="0.2">
      <c r="A674" s="34">
        <f>ROWDATA!B679</f>
        <v>44234.712500000001</v>
      </c>
      <c r="B674" s="36">
        <f>ROWDATA!C679</f>
        <v>150.64356995</v>
      </c>
      <c r="C674" s="36">
        <f>ROWDATA!C679</f>
        <v>150.64356995</v>
      </c>
      <c r="D674" s="36">
        <f>ROWDATA!D679</f>
        <v>133.12483215</v>
      </c>
      <c r="E674" s="36">
        <f>ROWDATA!D679</f>
        <v>133.12483215</v>
      </c>
      <c r="F674" s="36">
        <f>ROWDATA!E679</f>
        <v>149.24560546999999</v>
      </c>
      <c r="G674" s="36">
        <f>ROWDATA!E679</f>
        <v>149.24560546999999</v>
      </c>
      <c r="H674" s="36">
        <f>ROWDATA!E679</f>
        <v>149.24560546999999</v>
      </c>
      <c r="I674" s="36">
        <f>ROWDATA!F679</f>
        <v>160.00476073999999</v>
      </c>
      <c r="J674" s="36">
        <f>ROWDATA!F679</f>
        <v>160.00476073999999</v>
      </c>
      <c r="K674" s="36">
        <f>ROWDATA!G679</f>
        <v>165.23078917999999</v>
      </c>
      <c r="L674" s="36">
        <f>ROWDATA!H679</f>
        <v>140.72848511000001</v>
      </c>
      <c r="M674" s="36">
        <f>ROWDATA!H679</f>
        <v>140.72848511000001</v>
      </c>
    </row>
    <row r="675" spans="1:13" x14ac:dyDescent="0.2">
      <c r="A675" s="34">
        <f>ROWDATA!B680</f>
        <v>44234.713194444441</v>
      </c>
      <c r="B675" s="36">
        <f>ROWDATA!C680</f>
        <v>148.59542847</v>
      </c>
      <c r="C675" s="36">
        <f>ROWDATA!C680</f>
        <v>148.59542847</v>
      </c>
      <c r="D675" s="36">
        <f>ROWDATA!D680</f>
        <v>130.18861389</v>
      </c>
      <c r="E675" s="36">
        <f>ROWDATA!D680</f>
        <v>130.18861389</v>
      </c>
      <c r="F675" s="36">
        <f>ROWDATA!E680</f>
        <v>146.11009215999999</v>
      </c>
      <c r="G675" s="36">
        <f>ROWDATA!E680</f>
        <v>146.11009215999999</v>
      </c>
      <c r="H675" s="36">
        <f>ROWDATA!E680</f>
        <v>146.11009215999999</v>
      </c>
      <c r="I675" s="36">
        <f>ROWDATA!F680</f>
        <v>156.85939026</v>
      </c>
      <c r="J675" s="36">
        <f>ROWDATA!F680</f>
        <v>156.85939026</v>
      </c>
      <c r="K675" s="36">
        <f>ROWDATA!G680</f>
        <v>160.75761413999999</v>
      </c>
      <c r="L675" s="36">
        <f>ROWDATA!H680</f>
        <v>136.22215270999999</v>
      </c>
      <c r="M675" s="36">
        <f>ROWDATA!H680</f>
        <v>136.22215270999999</v>
      </c>
    </row>
    <row r="676" spans="1:13" x14ac:dyDescent="0.2">
      <c r="A676" s="34">
        <f>ROWDATA!B681</f>
        <v>44234.713888888888</v>
      </c>
      <c r="B676" s="36">
        <f>ROWDATA!C681</f>
        <v>143.91842650999999</v>
      </c>
      <c r="C676" s="36">
        <f>ROWDATA!C681</f>
        <v>143.91842650999999</v>
      </c>
      <c r="D676" s="36">
        <f>ROWDATA!D681</f>
        <v>126.87562561</v>
      </c>
      <c r="E676" s="36">
        <f>ROWDATA!D681</f>
        <v>126.87562561</v>
      </c>
      <c r="F676" s="36">
        <f>ROWDATA!E681</f>
        <v>141.60002136</v>
      </c>
      <c r="G676" s="36">
        <f>ROWDATA!E681</f>
        <v>141.60002136</v>
      </c>
      <c r="H676" s="36">
        <f>ROWDATA!E681</f>
        <v>141.60002136</v>
      </c>
      <c r="I676" s="36">
        <f>ROWDATA!F681</f>
        <v>153.17866516000001</v>
      </c>
      <c r="J676" s="36">
        <f>ROWDATA!F681</f>
        <v>153.17866516000001</v>
      </c>
      <c r="K676" s="36">
        <f>ROWDATA!G681</f>
        <v>157.45533752</v>
      </c>
      <c r="L676" s="36">
        <f>ROWDATA!H681</f>
        <v>132.82998656999999</v>
      </c>
      <c r="M676" s="36">
        <f>ROWDATA!H681</f>
        <v>132.82998656999999</v>
      </c>
    </row>
    <row r="677" spans="1:13" x14ac:dyDescent="0.2">
      <c r="A677" s="34">
        <f>ROWDATA!B682</f>
        <v>44234.714583333334</v>
      </c>
      <c r="B677" s="36">
        <f>ROWDATA!C682</f>
        <v>140.59635925000001</v>
      </c>
      <c r="C677" s="36">
        <f>ROWDATA!C682</f>
        <v>140.59635925000001</v>
      </c>
      <c r="D677" s="36">
        <f>ROWDATA!D682</f>
        <v>124.86579132</v>
      </c>
      <c r="E677" s="36">
        <f>ROWDATA!D682</f>
        <v>124.86579132</v>
      </c>
      <c r="F677" s="36">
        <f>ROWDATA!E682</f>
        <v>137.10562134</v>
      </c>
      <c r="G677" s="36">
        <f>ROWDATA!E682</f>
        <v>137.10562134</v>
      </c>
      <c r="H677" s="36">
        <f>ROWDATA!E682</f>
        <v>137.10562134</v>
      </c>
      <c r="I677" s="36">
        <f>ROWDATA!F682</f>
        <v>149.93617248999999</v>
      </c>
      <c r="J677" s="36">
        <f>ROWDATA!F682</f>
        <v>149.93617248999999</v>
      </c>
      <c r="K677" s="36">
        <f>ROWDATA!G682</f>
        <v>155.23605347</v>
      </c>
      <c r="L677" s="36">
        <f>ROWDATA!H682</f>
        <v>129.68736267</v>
      </c>
      <c r="M677" s="36">
        <f>ROWDATA!H682</f>
        <v>129.68736267</v>
      </c>
    </row>
    <row r="678" spans="1:13" x14ac:dyDescent="0.2">
      <c r="A678" s="34">
        <f>ROWDATA!B683</f>
        <v>44234.715277777781</v>
      </c>
      <c r="B678" s="36">
        <f>ROWDATA!C683</f>
        <v>136.14535522</v>
      </c>
      <c r="C678" s="36">
        <f>ROWDATA!C683</f>
        <v>136.14535522</v>
      </c>
      <c r="D678" s="36">
        <f>ROWDATA!D683</f>
        <v>120.73633574999999</v>
      </c>
      <c r="E678" s="36">
        <f>ROWDATA!D683</f>
        <v>120.73633574999999</v>
      </c>
      <c r="F678" s="36">
        <f>ROWDATA!E683</f>
        <v>135.06674194000001</v>
      </c>
      <c r="G678" s="36">
        <f>ROWDATA!E683</f>
        <v>135.06674194000001</v>
      </c>
      <c r="H678" s="36">
        <f>ROWDATA!E683</f>
        <v>135.06674194000001</v>
      </c>
      <c r="I678" s="36">
        <f>ROWDATA!F683</f>
        <v>145.97996520999999</v>
      </c>
      <c r="J678" s="36">
        <f>ROWDATA!F683</f>
        <v>145.97996520999999</v>
      </c>
      <c r="K678" s="36">
        <f>ROWDATA!G683</f>
        <v>152.35305786000001</v>
      </c>
      <c r="L678" s="36">
        <f>ROWDATA!H683</f>
        <v>127.45930481000001</v>
      </c>
      <c r="M678" s="36">
        <f>ROWDATA!H683</f>
        <v>127.45930481000001</v>
      </c>
    </row>
    <row r="679" spans="1:13" x14ac:dyDescent="0.2">
      <c r="A679" s="34">
        <f>ROWDATA!B684</f>
        <v>44234.71597222222</v>
      </c>
      <c r="B679" s="36">
        <f>ROWDATA!C684</f>
        <v>132.69404602</v>
      </c>
      <c r="C679" s="36">
        <f>ROWDATA!C684</f>
        <v>132.69404602</v>
      </c>
      <c r="D679" s="36">
        <f>ROWDATA!D684</f>
        <v>117.26642609</v>
      </c>
      <c r="E679" s="36">
        <f>ROWDATA!D684</f>
        <v>117.26642609</v>
      </c>
      <c r="F679" s="36">
        <f>ROWDATA!E684</f>
        <v>131.60705565999999</v>
      </c>
      <c r="G679" s="36">
        <f>ROWDATA!E684</f>
        <v>131.60705565999999</v>
      </c>
      <c r="H679" s="36">
        <f>ROWDATA!E684</f>
        <v>131.60705565999999</v>
      </c>
      <c r="I679" s="36">
        <f>ROWDATA!F684</f>
        <v>142.54269409</v>
      </c>
      <c r="J679" s="36">
        <f>ROWDATA!F684</f>
        <v>142.54269409</v>
      </c>
      <c r="K679" s="36">
        <f>ROWDATA!G684</f>
        <v>149.73223877000001</v>
      </c>
      <c r="L679" s="36">
        <f>ROWDATA!H684</f>
        <v>125.18130493</v>
      </c>
      <c r="M679" s="36">
        <f>ROWDATA!H684</f>
        <v>125.18130493</v>
      </c>
    </row>
    <row r="680" spans="1:13" x14ac:dyDescent="0.2">
      <c r="A680" s="34">
        <f>ROWDATA!B685</f>
        <v>44234.716666666667</v>
      </c>
      <c r="B680" s="36">
        <f>ROWDATA!C685</f>
        <v>129.37197875999999</v>
      </c>
      <c r="C680" s="36">
        <f>ROWDATA!C685</f>
        <v>129.37197875999999</v>
      </c>
      <c r="D680" s="36">
        <f>ROWDATA!D685</f>
        <v>114.14181519</v>
      </c>
      <c r="E680" s="36">
        <f>ROWDATA!D685</f>
        <v>114.14181519</v>
      </c>
      <c r="F680" s="36">
        <f>ROWDATA!E685</f>
        <v>127.15876007</v>
      </c>
      <c r="G680" s="36">
        <f>ROWDATA!E685</f>
        <v>127.15876007</v>
      </c>
      <c r="H680" s="36">
        <f>ROWDATA!E685</f>
        <v>127.15876007</v>
      </c>
      <c r="I680" s="36">
        <f>ROWDATA!F685</f>
        <v>138.00299072000001</v>
      </c>
      <c r="J680" s="36">
        <f>ROWDATA!F685</f>
        <v>138.00299072000001</v>
      </c>
      <c r="K680" s="36">
        <f>ROWDATA!G685</f>
        <v>145.20654296999999</v>
      </c>
      <c r="L680" s="36">
        <f>ROWDATA!H685</f>
        <v>121.8722229</v>
      </c>
      <c r="M680" s="36">
        <f>ROWDATA!H685</f>
        <v>121.8722229</v>
      </c>
    </row>
    <row r="681" spans="1:13" x14ac:dyDescent="0.2">
      <c r="A681" s="34">
        <f>ROWDATA!B686</f>
        <v>44234.717361111114</v>
      </c>
      <c r="B681" s="36">
        <f>ROWDATA!C686</f>
        <v>126.24314117</v>
      </c>
      <c r="C681" s="36">
        <f>ROWDATA!C686</f>
        <v>126.24314117</v>
      </c>
      <c r="D681" s="36">
        <f>ROWDATA!D686</f>
        <v>110.8288269</v>
      </c>
      <c r="E681" s="36">
        <f>ROWDATA!D686</f>
        <v>110.8288269</v>
      </c>
      <c r="F681" s="36">
        <f>ROWDATA!E686</f>
        <v>124.95008850000001</v>
      </c>
      <c r="G681" s="36">
        <f>ROWDATA!E686</f>
        <v>124.95008850000001</v>
      </c>
      <c r="H681" s="36">
        <f>ROWDATA!E686</f>
        <v>124.95008850000001</v>
      </c>
      <c r="I681" s="36">
        <f>ROWDATA!F686</f>
        <v>134.53318787000001</v>
      </c>
      <c r="J681" s="36">
        <f>ROWDATA!F686</f>
        <v>134.53318787000001</v>
      </c>
      <c r="K681" s="36">
        <f>ROWDATA!G686</f>
        <v>140.57609557999999</v>
      </c>
      <c r="L681" s="36">
        <f>ROWDATA!H686</f>
        <v>118.77954865</v>
      </c>
      <c r="M681" s="36">
        <f>ROWDATA!H686</f>
        <v>118.77954865</v>
      </c>
    </row>
    <row r="682" spans="1:13" x14ac:dyDescent="0.2">
      <c r="A682" s="34">
        <f>ROWDATA!B687</f>
        <v>44234.718055555553</v>
      </c>
      <c r="B682" s="36">
        <f>ROWDATA!C687</f>
        <v>122.88883208999999</v>
      </c>
      <c r="C682" s="36">
        <f>ROWDATA!C687</f>
        <v>122.88883208999999</v>
      </c>
      <c r="D682" s="36">
        <f>ROWDATA!D687</f>
        <v>107.95527649</v>
      </c>
      <c r="E682" s="36">
        <f>ROWDATA!D687</f>
        <v>107.95527649</v>
      </c>
      <c r="F682" s="36">
        <f>ROWDATA!E687</f>
        <v>120.748909</v>
      </c>
      <c r="G682" s="36">
        <f>ROWDATA!E687</f>
        <v>120.748909</v>
      </c>
      <c r="H682" s="36">
        <f>ROWDATA!E687</f>
        <v>120.748909</v>
      </c>
      <c r="I682" s="36">
        <f>ROWDATA!F687</f>
        <v>131.22558594</v>
      </c>
      <c r="J682" s="36">
        <f>ROWDATA!F687</f>
        <v>131.22558594</v>
      </c>
      <c r="K682" s="36">
        <f>ROWDATA!G687</f>
        <v>135.22926330999999</v>
      </c>
      <c r="L682" s="36">
        <f>ROWDATA!H687</f>
        <v>115.40402222</v>
      </c>
      <c r="M682" s="36">
        <f>ROWDATA!H687</f>
        <v>115.40402222</v>
      </c>
    </row>
    <row r="683" spans="1:13" x14ac:dyDescent="0.2">
      <c r="A683" s="34">
        <f>ROWDATA!B688</f>
        <v>44234.71875</v>
      </c>
      <c r="B683" s="36">
        <f>ROWDATA!C688</f>
        <v>119.46975707999999</v>
      </c>
      <c r="C683" s="36">
        <f>ROWDATA!C688</f>
        <v>119.46975707999999</v>
      </c>
      <c r="D683" s="36">
        <f>ROWDATA!D688</f>
        <v>104.94058990000001</v>
      </c>
      <c r="E683" s="36">
        <f>ROWDATA!D688</f>
        <v>104.94058990000001</v>
      </c>
      <c r="F683" s="36">
        <f>ROWDATA!E688</f>
        <v>116.40888977</v>
      </c>
      <c r="G683" s="36">
        <f>ROWDATA!E688</f>
        <v>116.40888977</v>
      </c>
      <c r="H683" s="36">
        <f>ROWDATA!E688</f>
        <v>116.40888977</v>
      </c>
      <c r="I683" s="36">
        <f>ROWDATA!F688</f>
        <v>127.04219818</v>
      </c>
      <c r="J683" s="36">
        <f>ROWDATA!F688</f>
        <v>127.04219818</v>
      </c>
      <c r="K683" s="36">
        <f>ROWDATA!G688</f>
        <v>118.28019714</v>
      </c>
      <c r="L683" s="36">
        <f>ROWDATA!H688</f>
        <v>104.44641113</v>
      </c>
      <c r="M683" s="36">
        <f>ROWDATA!H688</f>
        <v>104.44641113</v>
      </c>
    </row>
    <row r="684" spans="1:13" x14ac:dyDescent="0.2">
      <c r="A684" s="34">
        <f>ROWDATA!B689</f>
        <v>44234.719444444447</v>
      </c>
      <c r="B684" s="36">
        <f>ROWDATA!C689</f>
        <v>116.08319855000001</v>
      </c>
      <c r="C684" s="36">
        <f>ROWDATA!C689</f>
        <v>116.08319855000001</v>
      </c>
      <c r="D684" s="36">
        <f>ROWDATA!D689</f>
        <v>101.67472839</v>
      </c>
      <c r="E684" s="36">
        <f>ROWDATA!D689</f>
        <v>101.67472839</v>
      </c>
      <c r="F684" s="36">
        <f>ROWDATA!E689</f>
        <v>111.82162476000001</v>
      </c>
      <c r="G684" s="36">
        <f>ROWDATA!E689</f>
        <v>111.82162476000001</v>
      </c>
      <c r="H684" s="36">
        <f>ROWDATA!E689</f>
        <v>111.82162476000001</v>
      </c>
      <c r="I684" s="36">
        <f>ROWDATA!F689</f>
        <v>122.61575317</v>
      </c>
      <c r="J684" s="36">
        <f>ROWDATA!F689</f>
        <v>122.61575317</v>
      </c>
      <c r="K684" s="36">
        <f>ROWDATA!G689</f>
        <v>116.46305083999999</v>
      </c>
      <c r="L684" s="36">
        <f>ROWDATA!H689</f>
        <v>84.626770019999995</v>
      </c>
      <c r="M684" s="36">
        <f>ROWDATA!H689</f>
        <v>84.626770019999995</v>
      </c>
    </row>
    <row r="685" spans="1:13" x14ac:dyDescent="0.2">
      <c r="A685" s="34">
        <f>ROWDATA!B690</f>
        <v>44234.720138888886</v>
      </c>
      <c r="B685" s="36">
        <f>ROWDATA!C690</f>
        <v>104.97129059</v>
      </c>
      <c r="C685" s="36">
        <f>ROWDATA!C690</f>
        <v>104.97129059</v>
      </c>
      <c r="D685" s="36">
        <f>ROWDATA!D690</f>
        <v>98.204689029999997</v>
      </c>
      <c r="E685" s="36">
        <f>ROWDATA!D690</f>
        <v>98.204689029999997</v>
      </c>
      <c r="F685" s="36">
        <f>ROWDATA!E690</f>
        <v>107.14174652</v>
      </c>
      <c r="G685" s="36">
        <f>ROWDATA!E690</f>
        <v>107.14174652</v>
      </c>
      <c r="H685" s="36">
        <f>ROWDATA!E690</f>
        <v>107.14174652</v>
      </c>
      <c r="I685" s="36">
        <f>ROWDATA!F690</f>
        <v>111.37934113</v>
      </c>
      <c r="J685" s="36">
        <f>ROWDATA!F690</f>
        <v>111.37934113</v>
      </c>
      <c r="K685" s="36">
        <f>ROWDATA!G690</f>
        <v>118.03548431</v>
      </c>
      <c r="L685" s="36">
        <f>ROWDATA!H690</f>
        <v>92.075698849999995</v>
      </c>
      <c r="M685" s="36">
        <f>ROWDATA!H690</f>
        <v>92.075698849999995</v>
      </c>
    </row>
    <row r="686" spans="1:13" x14ac:dyDescent="0.2">
      <c r="A686" s="34">
        <f>ROWDATA!B691</f>
        <v>44234.720833333333</v>
      </c>
      <c r="B686" s="36">
        <f>ROWDATA!C691</f>
        <v>106.47121429000001</v>
      </c>
      <c r="C686" s="36">
        <f>ROWDATA!C691</f>
        <v>106.47121429000001</v>
      </c>
      <c r="D686" s="36">
        <f>ROWDATA!D691</f>
        <v>93.745460510000001</v>
      </c>
      <c r="E686" s="36">
        <f>ROWDATA!D691</f>
        <v>93.745460510000001</v>
      </c>
      <c r="F686" s="36">
        <f>ROWDATA!E691</f>
        <v>98.368713380000003</v>
      </c>
      <c r="G686" s="36">
        <f>ROWDATA!E691</f>
        <v>98.368713380000003</v>
      </c>
      <c r="H686" s="36">
        <f>ROWDATA!E691</f>
        <v>98.368713380000003</v>
      </c>
      <c r="I686" s="36">
        <f>ROWDATA!F691</f>
        <v>111.57384491000001</v>
      </c>
      <c r="J686" s="36">
        <f>ROWDATA!F691</f>
        <v>111.57384491000001</v>
      </c>
      <c r="K686" s="36">
        <f>ROWDATA!G691</f>
        <v>116.75999451</v>
      </c>
      <c r="L686" s="36">
        <f>ROWDATA!H691</f>
        <v>98.577049259999995</v>
      </c>
      <c r="M686" s="36">
        <f>ROWDATA!H691</f>
        <v>98.577049259999995</v>
      </c>
    </row>
    <row r="687" spans="1:13" x14ac:dyDescent="0.2">
      <c r="A687" s="34">
        <f>ROWDATA!B692</f>
        <v>44234.72152777778</v>
      </c>
      <c r="B687" s="36">
        <f>ROWDATA!C692</f>
        <v>105.42276001</v>
      </c>
      <c r="C687" s="36">
        <f>ROWDATA!C692</f>
        <v>105.42276001</v>
      </c>
      <c r="D687" s="36">
        <f>ROWDATA!D692</f>
        <v>92.662017820000003</v>
      </c>
      <c r="E687" s="36">
        <f>ROWDATA!D692</f>
        <v>92.662017820000003</v>
      </c>
      <c r="F687" s="36">
        <f>ROWDATA!E692</f>
        <v>100.63916779</v>
      </c>
      <c r="G687" s="36">
        <f>ROWDATA!E692</f>
        <v>100.63916779</v>
      </c>
      <c r="H687" s="36">
        <f>ROWDATA!E692</f>
        <v>100.63916779</v>
      </c>
      <c r="I687" s="36">
        <f>ROWDATA!F692</f>
        <v>109.44979858000001</v>
      </c>
      <c r="J687" s="36">
        <f>ROWDATA!F692</f>
        <v>109.44979858000001</v>
      </c>
      <c r="K687" s="36">
        <f>ROWDATA!G692</f>
        <v>113.57991027999999</v>
      </c>
      <c r="L687" s="36">
        <f>ROWDATA!H692</f>
        <v>96.29904938</v>
      </c>
      <c r="M687" s="36">
        <f>ROWDATA!H692</f>
        <v>96.29904938</v>
      </c>
    </row>
    <row r="688" spans="1:13" x14ac:dyDescent="0.2">
      <c r="A688" s="34">
        <f>ROWDATA!B693</f>
        <v>44234.722222222219</v>
      </c>
      <c r="B688" s="36">
        <f>ROWDATA!C693</f>
        <v>102.1329422</v>
      </c>
      <c r="C688" s="36">
        <f>ROWDATA!C693</f>
        <v>102.1329422</v>
      </c>
      <c r="D688" s="36">
        <f>ROWDATA!D693</f>
        <v>90.510932920000002</v>
      </c>
      <c r="E688" s="36">
        <f>ROWDATA!D693</f>
        <v>90.510932920000002</v>
      </c>
      <c r="F688" s="36">
        <f>ROWDATA!E693</f>
        <v>98.507682799999998</v>
      </c>
      <c r="G688" s="36">
        <f>ROWDATA!E693</f>
        <v>98.507682799999998</v>
      </c>
      <c r="H688" s="36">
        <f>ROWDATA!E693</f>
        <v>98.507682799999998</v>
      </c>
      <c r="I688" s="36">
        <f>ROWDATA!F693</f>
        <v>107.11484528</v>
      </c>
      <c r="J688" s="36">
        <f>ROWDATA!F693</f>
        <v>107.11484528</v>
      </c>
      <c r="K688" s="36">
        <f>ROWDATA!G693</f>
        <v>110.46967316</v>
      </c>
      <c r="L688" s="36">
        <f>ROWDATA!H693</f>
        <v>92.873870850000003</v>
      </c>
      <c r="M688" s="36">
        <f>ROWDATA!H693</f>
        <v>92.873870850000003</v>
      </c>
    </row>
    <row r="689" spans="1:13" x14ac:dyDescent="0.2">
      <c r="A689" s="34">
        <f>ROWDATA!B694</f>
        <v>44234.722916666666</v>
      </c>
      <c r="B689" s="36">
        <f>ROWDATA!C694</f>
        <v>98.73013306</v>
      </c>
      <c r="C689" s="36">
        <f>ROWDATA!C694</f>
        <v>98.73013306</v>
      </c>
      <c r="D689" s="36">
        <f>ROWDATA!D694</f>
        <v>86.239959720000002</v>
      </c>
      <c r="E689" s="36">
        <f>ROWDATA!D694</f>
        <v>86.239959720000002</v>
      </c>
      <c r="F689" s="36">
        <f>ROWDATA!E694</f>
        <v>95.248756409999999</v>
      </c>
      <c r="G689" s="36">
        <f>ROWDATA!E694</f>
        <v>95.248756409999999</v>
      </c>
      <c r="H689" s="36">
        <f>ROWDATA!E694</f>
        <v>95.248756409999999</v>
      </c>
      <c r="I689" s="36">
        <f>ROWDATA!F694</f>
        <v>102.63970184</v>
      </c>
      <c r="J689" s="36">
        <f>ROWDATA!F694</f>
        <v>102.63970184</v>
      </c>
      <c r="K689" s="36">
        <f>ROWDATA!G694</f>
        <v>109.42113495</v>
      </c>
      <c r="L689" s="36">
        <f>ROWDATA!H694</f>
        <v>88.168334959999996</v>
      </c>
      <c r="M689" s="36">
        <f>ROWDATA!H694</f>
        <v>88.168334959999996</v>
      </c>
    </row>
    <row r="690" spans="1:13" x14ac:dyDescent="0.2">
      <c r="A690" s="34">
        <f>ROWDATA!B695</f>
        <v>44234.723611111112</v>
      </c>
      <c r="B690" s="36">
        <f>ROWDATA!C695</f>
        <v>95.504547119999998</v>
      </c>
      <c r="C690" s="36">
        <f>ROWDATA!C695</f>
        <v>95.504547119999998</v>
      </c>
      <c r="D690" s="36">
        <f>ROWDATA!D695</f>
        <v>85.156646730000006</v>
      </c>
      <c r="E690" s="36">
        <f>ROWDATA!D695</f>
        <v>85.156646730000006</v>
      </c>
      <c r="F690" s="36">
        <f>ROWDATA!E695</f>
        <v>93.14810181</v>
      </c>
      <c r="G690" s="36">
        <f>ROWDATA!E695</f>
        <v>93.14810181</v>
      </c>
      <c r="H690" s="36">
        <f>ROWDATA!E695</f>
        <v>93.14810181</v>
      </c>
      <c r="I690" s="36">
        <f>ROWDATA!F695</f>
        <v>100.41827393</v>
      </c>
      <c r="J690" s="36">
        <f>ROWDATA!F695</f>
        <v>100.41827393</v>
      </c>
      <c r="K690" s="36">
        <f>ROWDATA!G695</f>
        <v>107.25453186</v>
      </c>
      <c r="L690" s="36">
        <f>ROWDATA!H695</f>
        <v>85.956924439999995</v>
      </c>
      <c r="M690" s="36">
        <f>ROWDATA!H695</f>
        <v>85.956924439999995</v>
      </c>
    </row>
    <row r="691" spans="1:13" x14ac:dyDescent="0.2">
      <c r="A691" s="34">
        <f>ROWDATA!B696</f>
        <v>44234.724305555559</v>
      </c>
      <c r="B691" s="36">
        <f>ROWDATA!C696</f>
        <v>91.246772770000007</v>
      </c>
      <c r="C691" s="36">
        <f>ROWDATA!C696</f>
        <v>91.246772770000007</v>
      </c>
      <c r="D691" s="36">
        <f>ROWDATA!D696</f>
        <v>81.843528750000004</v>
      </c>
      <c r="E691" s="36">
        <f>ROWDATA!D696</f>
        <v>81.843528750000004</v>
      </c>
      <c r="F691" s="36">
        <f>ROWDATA!E696</f>
        <v>89.781021120000005</v>
      </c>
      <c r="G691" s="36">
        <f>ROWDATA!E696</f>
        <v>89.781021120000005</v>
      </c>
      <c r="H691" s="36">
        <f>ROWDATA!E696</f>
        <v>89.781021120000005</v>
      </c>
      <c r="I691" s="36">
        <f>ROWDATA!F696</f>
        <v>98.277954100000002</v>
      </c>
      <c r="J691" s="36">
        <f>ROWDATA!F696</f>
        <v>98.277954100000002</v>
      </c>
      <c r="K691" s="36">
        <f>ROWDATA!G696</f>
        <v>104.17905426</v>
      </c>
      <c r="L691" s="36">
        <f>ROWDATA!H696</f>
        <v>84.92611694</v>
      </c>
      <c r="M691" s="36">
        <f>ROWDATA!H696</f>
        <v>84.92611694</v>
      </c>
    </row>
    <row r="692" spans="1:13" x14ac:dyDescent="0.2">
      <c r="A692" s="34">
        <f>ROWDATA!B697</f>
        <v>44234.724999999999</v>
      </c>
      <c r="B692" s="36">
        <f>ROWDATA!C697</f>
        <v>89.101890560000001</v>
      </c>
      <c r="C692" s="36">
        <f>ROWDATA!C697</f>
        <v>89.101890560000001</v>
      </c>
      <c r="D692" s="36">
        <f>ROWDATA!D697</f>
        <v>79.456924439999995</v>
      </c>
      <c r="E692" s="36">
        <f>ROWDATA!D697</f>
        <v>79.456924439999995</v>
      </c>
      <c r="F692" s="36">
        <f>ROWDATA!E697</f>
        <v>84.854026790000006</v>
      </c>
      <c r="G692" s="36">
        <f>ROWDATA!E697</f>
        <v>84.854026790000006</v>
      </c>
      <c r="H692" s="36">
        <f>ROWDATA!E697</f>
        <v>84.854026790000006</v>
      </c>
      <c r="I692" s="36">
        <f>ROWDATA!F697</f>
        <v>96.089080809999999</v>
      </c>
      <c r="J692" s="36">
        <f>ROWDATA!F697</f>
        <v>96.089080809999999</v>
      </c>
      <c r="K692" s="36">
        <f>ROWDATA!G697</f>
        <v>97.888732910000002</v>
      </c>
      <c r="L692" s="36">
        <f>ROWDATA!H697</f>
        <v>82.764503480000002</v>
      </c>
      <c r="M692" s="36">
        <f>ROWDATA!H697</f>
        <v>82.764503480000002</v>
      </c>
    </row>
    <row r="693" spans="1:13" x14ac:dyDescent="0.2">
      <c r="A693" s="34">
        <f>ROWDATA!B698</f>
        <v>44234.725694444445</v>
      </c>
      <c r="B693" s="36">
        <f>ROWDATA!C698</f>
        <v>85.908554080000002</v>
      </c>
      <c r="C693" s="36">
        <f>ROWDATA!C698</f>
        <v>85.908554080000002</v>
      </c>
      <c r="D693" s="36">
        <f>ROWDATA!D698</f>
        <v>76.253860470000006</v>
      </c>
      <c r="E693" s="36">
        <f>ROWDATA!D698</f>
        <v>76.253860470000006</v>
      </c>
      <c r="F693" s="36">
        <f>ROWDATA!E698</f>
        <v>83.540969849999996</v>
      </c>
      <c r="G693" s="36">
        <f>ROWDATA!E698</f>
        <v>83.540969849999996</v>
      </c>
      <c r="H693" s="36">
        <f>ROWDATA!E698</f>
        <v>83.540969849999996</v>
      </c>
      <c r="I693" s="36">
        <f>ROWDATA!F698</f>
        <v>92.797485350000002</v>
      </c>
      <c r="J693" s="36">
        <f>ROWDATA!F698</f>
        <v>92.797485350000002</v>
      </c>
      <c r="K693" s="36">
        <f>ROWDATA!G698</f>
        <v>84.626335139999995</v>
      </c>
      <c r="L693" s="36">
        <f>ROWDATA!H698</f>
        <v>78.291877749999998</v>
      </c>
      <c r="M693" s="36">
        <f>ROWDATA!H698</f>
        <v>78.291877749999998</v>
      </c>
    </row>
    <row r="694" spans="1:13" x14ac:dyDescent="0.2">
      <c r="A694" s="34">
        <f>ROWDATA!B699</f>
        <v>44234.726388888892</v>
      </c>
      <c r="B694" s="36">
        <f>ROWDATA!C699</f>
        <v>82.602485659999999</v>
      </c>
      <c r="C694" s="36">
        <f>ROWDATA!C699</f>
        <v>82.602485659999999</v>
      </c>
      <c r="D694" s="36">
        <f>ROWDATA!D699</f>
        <v>74.039848329999998</v>
      </c>
      <c r="E694" s="36">
        <f>ROWDATA!D699</f>
        <v>74.039848329999998</v>
      </c>
      <c r="F694" s="36">
        <f>ROWDATA!E699</f>
        <v>81.564010620000005</v>
      </c>
      <c r="G694" s="36">
        <f>ROWDATA!E699</f>
        <v>81.564010620000005</v>
      </c>
      <c r="H694" s="36">
        <f>ROWDATA!E699</f>
        <v>81.564010620000005</v>
      </c>
      <c r="I694" s="36">
        <f>ROWDATA!F699</f>
        <v>89.343681340000003</v>
      </c>
      <c r="J694" s="36">
        <f>ROWDATA!F699</f>
        <v>89.343681340000003</v>
      </c>
      <c r="K694" s="36">
        <f>ROWDATA!G699</f>
        <v>90.619712829999997</v>
      </c>
      <c r="L694" s="36">
        <f>ROWDATA!H699</f>
        <v>74.816894529999999</v>
      </c>
      <c r="M694" s="36">
        <f>ROWDATA!H699</f>
        <v>74.816894529999999</v>
      </c>
    </row>
    <row r="695" spans="1:13" x14ac:dyDescent="0.2">
      <c r="A695" s="34">
        <f>ROWDATA!B700</f>
        <v>44234.727083333331</v>
      </c>
      <c r="B695" s="36">
        <f>ROWDATA!C700</f>
        <v>79.199539180000002</v>
      </c>
      <c r="C695" s="36">
        <f>ROWDATA!C700</f>
        <v>79.199539180000002</v>
      </c>
      <c r="D695" s="36">
        <f>ROWDATA!D700</f>
        <v>71.825836179999996</v>
      </c>
      <c r="E695" s="36">
        <f>ROWDATA!D700</f>
        <v>71.825836179999996</v>
      </c>
      <c r="F695" s="36">
        <f>ROWDATA!E700</f>
        <v>78.722122189999993</v>
      </c>
      <c r="G695" s="36">
        <f>ROWDATA!E700</f>
        <v>78.722122189999993</v>
      </c>
      <c r="H695" s="36">
        <f>ROWDATA!E700</f>
        <v>78.722122189999993</v>
      </c>
      <c r="I695" s="36">
        <f>ROWDATA!F700</f>
        <v>86.019538879999999</v>
      </c>
      <c r="J695" s="36">
        <f>ROWDATA!F700</f>
        <v>86.019538879999999</v>
      </c>
      <c r="K695" s="36">
        <f>ROWDATA!G700</f>
        <v>89.518806459999993</v>
      </c>
      <c r="L695" s="36">
        <f>ROWDATA!H700</f>
        <v>73.669570919999998</v>
      </c>
      <c r="M695" s="36">
        <f>ROWDATA!H700</f>
        <v>73.669570919999998</v>
      </c>
    </row>
    <row r="696" spans="1:13" x14ac:dyDescent="0.2">
      <c r="A696" s="34">
        <f>ROWDATA!B701</f>
        <v>44234.727777777778</v>
      </c>
      <c r="B696" s="36">
        <f>ROWDATA!C701</f>
        <v>77.086769099999998</v>
      </c>
      <c r="C696" s="36">
        <f>ROWDATA!C701</f>
        <v>77.086769099999998</v>
      </c>
      <c r="D696" s="36">
        <f>ROWDATA!D701</f>
        <v>68.528511050000006</v>
      </c>
      <c r="E696" s="36">
        <f>ROWDATA!D701</f>
        <v>68.528511050000006</v>
      </c>
      <c r="F696" s="36">
        <f>ROWDATA!E701</f>
        <v>76.575103760000005</v>
      </c>
      <c r="G696" s="36">
        <f>ROWDATA!E701</f>
        <v>76.575103760000005</v>
      </c>
      <c r="H696" s="36">
        <f>ROWDATA!E701</f>
        <v>76.575103760000005</v>
      </c>
      <c r="I696" s="36">
        <f>ROWDATA!F701</f>
        <v>82.857620240000003</v>
      </c>
      <c r="J696" s="36">
        <f>ROWDATA!F701</f>
        <v>82.857620240000003</v>
      </c>
      <c r="K696" s="36">
        <f>ROWDATA!G701</f>
        <v>87.177467350000001</v>
      </c>
      <c r="L696" s="36">
        <f>ROWDATA!H701</f>
        <v>70.427360530000001</v>
      </c>
      <c r="M696" s="36">
        <f>ROWDATA!H701</f>
        <v>70.427360530000001</v>
      </c>
    </row>
    <row r="697" spans="1:13" x14ac:dyDescent="0.2">
      <c r="A697" s="34">
        <f>ROWDATA!B702</f>
        <v>44234.728472222225</v>
      </c>
      <c r="B697" s="36">
        <f>ROWDATA!C702</f>
        <v>73.828941349999994</v>
      </c>
      <c r="C697" s="36">
        <f>ROWDATA!C702</f>
        <v>73.828941349999994</v>
      </c>
      <c r="D697" s="36">
        <f>ROWDATA!D702</f>
        <v>66.518684390000004</v>
      </c>
      <c r="E697" s="36">
        <f>ROWDATA!D702</f>
        <v>66.518684390000004</v>
      </c>
      <c r="F697" s="36">
        <f>ROWDATA!E702</f>
        <v>73.362411499999993</v>
      </c>
      <c r="G697" s="36">
        <f>ROWDATA!E702</f>
        <v>73.362411499999993</v>
      </c>
      <c r="H697" s="36">
        <f>ROWDATA!E702</f>
        <v>73.362411499999993</v>
      </c>
      <c r="I697" s="36">
        <f>ROWDATA!F702</f>
        <v>80.60377502</v>
      </c>
      <c r="J697" s="36">
        <f>ROWDATA!F702</f>
        <v>80.60377502</v>
      </c>
      <c r="K697" s="36">
        <f>ROWDATA!G702</f>
        <v>83.892349240000001</v>
      </c>
      <c r="L697" s="36">
        <f>ROWDATA!H702</f>
        <v>68.299171450000003</v>
      </c>
      <c r="M697" s="36">
        <f>ROWDATA!H702</f>
        <v>68.299171450000003</v>
      </c>
    </row>
    <row r="698" spans="1:13" x14ac:dyDescent="0.2">
      <c r="A698" s="34">
        <f>ROWDATA!B703</f>
        <v>44234.729166666664</v>
      </c>
      <c r="B698" s="36">
        <f>ROWDATA!C703</f>
        <v>70.458374019999994</v>
      </c>
      <c r="C698" s="36">
        <f>ROWDATA!C703</f>
        <v>70.458374019999994</v>
      </c>
      <c r="D698" s="36">
        <f>ROWDATA!D703</f>
        <v>64.210540769999994</v>
      </c>
      <c r="E698" s="36">
        <f>ROWDATA!D703</f>
        <v>64.210540769999994</v>
      </c>
      <c r="F698" s="36">
        <f>ROWDATA!E703</f>
        <v>70.875793459999997</v>
      </c>
      <c r="G698" s="36">
        <f>ROWDATA!E703</f>
        <v>70.875793459999997</v>
      </c>
      <c r="H698" s="36">
        <f>ROWDATA!E703</f>
        <v>70.875793459999997</v>
      </c>
      <c r="I698" s="36">
        <f>ROWDATA!F703</f>
        <v>77.458129880000001</v>
      </c>
      <c r="J698" s="36">
        <f>ROWDATA!F703</f>
        <v>77.458129880000001</v>
      </c>
      <c r="K698" s="36">
        <f>ROWDATA!G703</f>
        <v>80.729728699999995</v>
      </c>
      <c r="L698" s="36">
        <f>ROWDATA!H703</f>
        <v>66.121047970000006</v>
      </c>
      <c r="M698" s="36">
        <f>ROWDATA!H703</f>
        <v>66.121047970000006</v>
      </c>
    </row>
    <row r="699" spans="1:13" x14ac:dyDescent="0.2">
      <c r="A699" s="34">
        <f>ROWDATA!B704</f>
        <v>44234.729861111111</v>
      </c>
      <c r="B699" s="36">
        <f>ROWDATA!C704</f>
        <v>67.136047360000006</v>
      </c>
      <c r="C699" s="36">
        <f>ROWDATA!C704</f>
        <v>67.136047360000006</v>
      </c>
      <c r="D699" s="36">
        <f>ROWDATA!D704</f>
        <v>61.038677219999997</v>
      </c>
      <c r="E699" s="36">
        <f>ROWDATA!D704</f>
        <v>61.038677219999997</v>
      </c>
      <c r="F699" s="36">
        <f>ROWDATA!E704</f>
        <v>67.755699160000006</v>
      </c>
      <c r="G699" s="36">
        <f>ROWDATA!E704</f>
        <v>67.755699160000006</v>
      </c>
      <c r="H699" s="36">
        <f>ROWDATA!E704</f>
        <v>67.755699160000006</v>
      </c>
      <c r="I699" s="36">
        <f>ROWDATA!F704</f>
        <v>75.236564639999997</v>
      </c>
      <c r="J699" s="36">
        <f>ROWDATA!F704</f>
        <v>75.236564639999997</v>
      </c>
      <c r="K699" s="36">
        <f>ROWDATA!G704</f>
        <v>77.269729609999999</v>
      </c>
      <c r="L699" s="36">
        <f>ROWDATA!H704</f>
        <v>63.045154570000001</v>
      </c>
      <c r="M699" s="36">
        <f>ROWDATA!H704</f>
        <v>63.045154570000001</v>
      </c>
    </row>
    <row r="700" spans="1:13" x14ac:dyDescent="0.2">
      <c r="A700" s="34">
        <f>ROWDATA!B705</f>
        <v>44234.730555555558</v>
      </c>
      <c r="B700" s="36">
        <f>ROWDATA!C705</f>
        <v>63.910465240000001</v>
      </c>
      <c r="C700" s="36">
        <f>ROWDATA!C705</f>
        <v>63.910465240000001</v>
      </c>
      <c r="D700" s="36">
        <f>ROWDATA!D705</f>
        <v>58.903385159999999</v>
      </c>
      <c r="E700" s="36">
        <f>ROWDATA!D705</f>
        <v>58.903385159999999</v>
      </c>
      <c r="F700" s="36">
        <f>ROWDATA!E705</f>
        <v>65.299911499999993</v>
      </c>
      <c r="G700" s="36">
        <f>ROWDATA!E705</f>
        <v>65.299911499999993</v>
      </c>
      <c r="H700" s="36">
        <f>ROWDATA!E705</f>
        <v>65.299911499999993</v>
      </c>
      <c r="I700" s="36">
        <f>ROWDATA!F705</f>
        <v>72.090919490000005</v>
      </c>
      <c r="J700" s="36">
        <f>ROWDATA!F705</f>
        <v>72.090919490000005</v>
      </c>
      <c r="K700" s="36">
        <f>ROWDATA!G705</f>
        <v>73.984901429999994</v>
      </c>
      <c r="L700" s="36">
        <f>ROWDATA!H705</f>
        <v>60.883678439999997</v>
      </c>
      <c r="M700" s="36">
        <f>ROWDATA!H705</f>
        <v>60.883678439999997</v>
      </c>
    </row>
    <row r="701" spans="1:13" x14ac:dyDescent="0.2">
      <c r="A701" s="34">
        <f>ROWDATA!B706</f>
        <v>44234.731249999997</v>
      </c>
      <c r="B701" s="36">
        <f>ROWDATA!C706</f>
        <v>61.8138237</v>
      </c>
      <c r="C701" s="36">
        <f>ROWDATA!C706</f>
        <v>61.8138237</v>
      </c>
      <c r="D701" s="36">
        <f>ROWDATA!D706</f>
        <v>55.825778960000001</v>
      </c>
      <c r="E701" s="36">
        <f>ROWDATA!D706</f>
        <v>55.825778960000001</v>
      </c>
      <c r="F701" s="36">
        <f>ROWDATA!E706</f>
        <v>62.195236209999997</v>
      </c>
      <c r="G701" s="36">
        <f>ROWDATA!E706</f>
        <v>62.195236209999997</v>
      </c>
      <c r="H701" s="36">
        <f>ROWDATA!E706</f>
        <v>62.195236209999997</v>
      </c>
      <c r="I701" s="36">
        <f>ROWDATA!F706</f>
        <v>68.782920840000003</v>
      </c>
      <c r="J701" s="36">
        <f>ROWDATA!F706</f>
        <v>68.782920840000003</v>
      </c>
      <c r="K701" s="36">
        <f>ROWDATA!G706</f>
        <v>70.647407529999995</v>
      </c>
      <c r="L701" s="36">
        <f>ROWDATA!H706</f>
        <v>57.70804596</v>
      </c>
      <c r="M701" s="36">
        <f>ROWDATA!H706</f>
        <v>57.70804596</v>
      </c>
    </row>
    <row r="702" spans="1:13" x14ac:dyDescent="0.2">
      <c r="A702" s="34">
        <f>ROWDATA!B707</f>
        <v>44234.731944444444</v>
      </c>
      <c r="B702" s="36">
        <f>ROWDATA!C707</f>
        <v>58.555995940000003</v>
      </c>
      <c r="C702" s="36">
        <f>ROWDATA!C707</f>
        <v>58.555995940000003</v>
      </c>
      <c r="D702" s="36">
        <f>ROWDATA!D707</f>
        <v>53.706024169999999</v>
      </c>
      <c r="E702" s="36">
        <f>ROWDATA!D707</f>
        <v>53.706024169999999</v>
      </c>
      <c r="F702" s="36">
        <f>ROWDATA!E707</f>
        <v>59.415130619999999</v>
      </c>
      <c r="G702" s="36">
        <f>ROWDATA!E707</f>
        <v>59.415130619999999</v>
      </c>
      <c r="H702" s="36">
        <f>ROWDATA!E707</f>
        <v>59.415130619999999</v>
      </c>
      <c r="I702" s="36">
        <f>ROWDATA!F707</f>
        <v>65.620994569999993</v>
      </c>
      <c r="J702" s="36">
        <f>ROWDATA!F707</f>
        <v>65.620994569999993</v>
      </c>
      <c r="K702" s="36">
        <f>ROWDATA!G707</f>
        <v>67.449722289999997</v>
      </c>
      <c r="L702" s="36">
        <f>ROWDATA!H707</f>
        <v>55.513278960000001</v>
      </c>
      <c r="M702" s="36">
        <f>ROWDATA!H707</f>
        <v>55.513278960000001</v>
      </c>
    </row>
    <row r="703" spans="1:13" x14ac:dyDescent="0.2">
      <c r="A703" s="34">
        <f>ROWDATA!B708</f>
        <v>44234.732638888891</v>
      </c>
      <c r="B703" s="36">
        <f>ROWDATA!C708</f>
        <v>55.298294069999997</v>
      </c>
      <c r="C703" s="36">
        <f>ROWDATA!C708</f>
        <v>55.298294069999997</v>
      </c>
      <c r="D703" s="36">
        <f>ROWDATA!D708</f>
        <v>50.549957280000001</v>
      </c>
      <c r="E703" s="36">
        <f>ROWDATA!D708</f>
        <v>50.549957280000001</v>
      </c>
      <c r="F703" s="36">
        <f>ROWDATA!E708</f>
        <v>56.434013370000002</v>
      </c>
      <c r="G703" s="36">
        <f>ROWDATA!E708</f>
        <v>56.434013370000002</v>
      </c>
      <c r="H703" s="36">
        <f>ROWDATA!E708</f>
        <v>56.434013370000002</v>
      </c>
      <c r="I703" s="36">
        <f>ROWDATA!F708</f>
        <v>62.312999730000001</v>
      </c>
      <c r="J703" s="36">
        <f>ROWDATA!F708</f>
        <v>62.312999730000001</v>
      </c>
      <c r="K703" s="36">
        <f>ROWDATA!G708</f>
        <v>64.0771637</v>
      </c>
      <c r="L703" s="36">
        <f>ROWDATA!H708</f>
        <v>52.154678339999997</v>
      </c>
      <c r="M703" s="36">
        <f>ROWDATA!H708</f>
        <v>52.154678339999997</v>
      </c>
    </row>
    <row r="704" spans="1:13" x14ac:dyDescent="0.2">
      <c r="A704" s="34">
        <f>ROWDATA!B709</f>
        <v>44234.73333333333</v>
      </c>
      <c r="B704" s="36">
        <f>ROWDATA!C709</f>
        <v>52.137210850000002</v>
      </c>
      <c r="C704" s="36">
        <f>ROWDATA!C709</f>
        <v>52.137210850000002</v>
      </c>
      <c r="D704" s="36">
        <f>ROWDATA!D709</f>
        <v>47.236835480000003</v>
      </c>
      <c r="E704" s="36">
        <f>ROWDATA!D709</f>
        <v>47.236835480000003</v>
      </c>
      <c r="F704" s="36">
        <f>ROWDATA!E709</f>
        <v>52.835227969999998</v>
      </c>
      <c r="G704" s="36">
        <f>ROWDATA!E709</f>
        <v>52.835227969999998</v>
      </c>
      <c r="H704" s="36">
        <f>ROWDATA!E709</f>
        <v>52.835227969999998</v>
      </c>
      <c r="I704" s="36">
        <f>ROWDATA!F709</f>
        <v>58.98886108</v>
      </c>
      <c r="J704" s="36">
        <f>ROWDATA!F709</f>
        <v>58.98886108</v>
      </c>
      <c r="K704" s="36">
        <f>ROWDATA!G709</f>
        <v>60.460037229999998</v>
      </c>
      <c r="L704" s="36">
        <f>ROWDATA!H709</f>
        <v>49.96004868</v>
      </c>
      <c r="M704" s="36">
        <f>ROWDATA!H709</f>
        <v>49.96004868</v>
      </c>
    </row>
    <row r="705" spans="1:13" x14ac:dyDescent="0.2">
      <c r="A705" s="34">
        <f>ROWDATA!B710</f>
        <v>44234.734027777777</v>
      </c>
      <c r="B705" s="36">
        <f>ROWDATA!C710</f>
        <v>48.831008910000001</v>
      </c>
      <c r="C705" s="36">
        <f>ROWDATA!C710</f>
        <v>48.831008910000001</v>
      </c>
      <c r="D705" s="36">
        <f>ROWDATA!D710</f>
        <v>45.02295685</v>
      </c>
      <c r="E705" s="36">
        <f>ROWDATA!D710</f>
        <v>45.02295685</v>
      </c>
      <c r="F705" s="36">
        <f>ROWDATA!E710</f>
        <v>50.410133360000003</v>
      </c>
      <c r="G705" s="36">
        <f>ROWDATA!E710</f>
        <v>50.410133360000003</v>
      </c>
      <c r="H705" s="36">
        <f>ROWDATA!E710</f>
        <v>50.410133360000003</v>
      </c>
      <c r="I705" s="36">
        <f>ROWDATA!F710</f>
        <v>55.632167819999999</v>
      </c>
      <c r="J705" s="36">
        <f>ROWDATA!F710</f>
        <v>55.632167819999999</v>
      </c>
      <c r="K705" s="36">
        <f>ROWDATA!G710</f>
        <v>56.109218599999998</v>
      </c>
      <c r="L705" s="36">
        <f>ROWDATA!H710</f>
        <v>46.634883879999997</v>
      </c>
      <c r="M705" s="36">
        <f>ROWDATA!H710</f>
        <v>46.634883879999997</v>
      </c>
    </row>
    <row r="706" spans="1:13" x14ac:dyDescent="0.2">
      <c r="A706" s="34">
        <f>ROWDATA!B711</f>
        <v>44234.734722222223</v>
      </c>
      <c r="B706" s="36">
        <f>ROWDATA!C711</f>
        <v>46.702117919999999</v>
      </c>
      <c r="C706" s="36">
        <f>ROWDATA!C711</f>
        <v>46.702117919999999</v>
      </c>
      <c r="D706" s="36">
        <f>ROWDATA!D711</f>
        <v>41.772499080000003</v>
      </c>
      <c r="E706" s="36">
        <f>ROWDATA!D711</f>
        <v>41.772499080000003</v>
      </c>
      <c r="F706" s="36">
        <f>ROWDATA!E711</f>
        <v>47.166614529999997</v>
      </c>
      <c r="G706" s="36">
        <f>ROWDATA!E711</f>
        <v>47.166614529999997</v>
      </c>
      <c r="H706" s="36">
        <f>ROWDATA!E711</f>
        <v>47.166614529999997</v>
      </c>
      <c r="I706" s="36">
        <f>ROWDATA!F711</f>
        <v>52.291885379999997</v>
      </c>
      <c r="J706" s="36">
        <f>ROWDATA!F711</f>
        <v>52.291885379999997</v>
      </c>
      <c r="K706" s="36">
        <f>ROWDATA!G711</f>
        <v>52.859161380000003</v>
      </c>
      <c r="L706" s="36">
        <f>ROWDATA!H711</f>
        <v>44.523342130000003</v>
      </c>
      <c r="M706" s="36">
        <f>ROWDATA!H711</f>
        <v>44.523342130000003</v>
      </c>
    </row>
    <row r="707" spans="1:13" x14ac:dyDescent="0.2">
      <c r="A707" s="34">
        <f>ROWDATA!B712</f>
        <v>44234.73541666667</v>
      </c>
      <c r="B707" s="36">
        <f>ROWDATA!C712</f>
        <v>43.508785250000003</v>
      </c>
      <c r="C707" s="36">
        <f>ROWDATA!C712</f>
        <v>43.508785250000003</v>
      </c>
      <c r="D707" s="36">
        <f>ROWDATA!D712</f>
        <v>39.684207919999999</v>
      </c>
      <c r="E707" s="36">
        <f>ROWDATA!D712</f>
        <v>39.684207919999999</v>
      </c>
      <c r="F707" s="36">
        <f>ROWDATA!E712</f>
        <v>44.061935419999998</v>
      </c>
      <c r="G707" s="36">
        <f>ROWDATA!E712</f>
        <v>44.061935419999998</v>
      </c>
      <c r="H707" s="36">
        <f>ROWDATA!E712</f>
        <v>44.061935419999998</v>
      </c>
      <c r="I707" s="36">
        <f>ROWDATA!F712</f>
        <v>48.919052120000003</v>
      </c>
      <c r="J707" s="36">
        <f>ROWDATA!F712</f>
        <v>48.919052120000003</v>
      </c>
      <c r="K707" s="36">
        <f>ROWDATA!G712</f>
        <v>49.574039460000002</v>
      </c>
      <c r="L707" s="36">
        <f>ROWDATA!H712</f>
        <v>41.247974399999997</v>
      </c>
      <c r="M707" s="36">
        <f>ROWDATA!H712</f>
        <v>41.247974399999997</v>
      </c>
    </row>
    <row r="708" spans="1:13" x14ac:dyDescent="0.2">
      <c r="A708" s="34">
        <f>ROWDATA!B713</f>
        <v>44234.736111111109</v>
      </c>
      <c r="B708" s="36">
        <f>ROWDATA!C713</f>
        <v>40.412193299999998</v>
      </c>
      <c r="C708" s="36">
        <f>ROWDATA!C713</f>
        <v>40.412193299999998</v>
      </c>
      <c r="D708" s="36">
        <f>ROWDATA!D713</f>
        <v>37.517452239999997</v>
      </c>
      <c r="E708" s="36">
        <f>ROWDATA!D713</f>
        <v>37.517452239999997</v>
      </c>
      <c r="F708" s="36">
        <f>ROWDATA!E713</f>
        <v>41.868808749999999</v>
      </c>
      <c r="G708" s="36">
        <f>ROWDATA!E713</f>
        <v>41.868808749999999</v>
      </c>
      <c r="H708" s="36">
        <f>ROWDATA!E713</f>
        <v>41.868808749999999</v>
      </c>
      <c r="I708" s="36">
        <f>ROWDATA!F713</f>
        <v>45.724445340000003</v>
      </c>
      <c r="J708" s="36">
        <f>ROWDATA!F713</f>
        <v>45.724445340000003</v>
      </c>
      <c r="K708" s="36">
        <f>ROWDATA!G713</f>
        <v>46.27146149</v>
      </c>
      <c r="L708" s="36">
        <f>ROWDATA!H713</f>
        <v>39.169727330000001</v>
      </c>
      <c r="M708" s="36">
        <f>ROWDATA!H713</f>
        <v>39.169727330000001</v>
      </c>
    </row>
    <row r="709" spans="1:13" x14ac:dyDescent="0.2">
      <c r="A709" s="34">
        <f>ROWDATA!B714</f>
        <v>44234.736805555556</v>
      </c>
      <c r="B709" s="36">
        <f>ROWDATA!C714</f>
        <v>38.154312130000001</v>
      </c>
      <c r="C709" s="36">
        <f>ROWDATA!C714</f>
        <v>38.154312130000001</v>
      </c>
      <c r="D709" s="36">
        <f>ROWDATA!D714</f>
        <v>35.381900790000003</v>
      </c>
      <c r="E709" s="36">
        <f>ROWDATA!D714</f>
        <v>35.381900790000003</v>
      </c>
      <c r="F709" s="36">
        <f>ROWDATA!E714</f>
        <v>38.733177189999999</v>
      </c>
      <c r="G709" s="36">
        <f>ROWDATA!E714</f>
        <v>38.733177189999999</v>
      </c>
      <c r="H709" s="36">
        <f>ROWDATA!E714</f>
        <v>38.733177189999999</v>
      </c>
      <c r="I709" s="36">
        <f>ROWDATA!F714</f>
        <v>42.562389369999998</v>
      </c>
      <c r="J709" s="36">
        <f>ROWDATA!F714</f>
        <v>42.562389369999998</v>
      </c>
      <c r="K709" s="36">
        <f>ROWDATA!G714</f>
        <v>43.038715359999998</v>
      </c>
      <c r="L709" s="36">
        <f>ROWDATA!H714</f>
        <v>37.074836730000001</v>
      </c>
      <c r="M709" s="36">
        <f>ROWDATA!H714</f>
        <v>37.074836730000001</v>
      </c>
    </row>
    <row r="710" spans="1:13" x14ac:dyDescent="0.2">
      <c r="A710" s="34">
        <f>ROWDATA!B715</f>
        <v>44234.737500000003</v>
      </c>
      <c r="B710" s="36">
        <f>ROWDATA!C715</f>
        <v>35.960926059999998</v>
      </c>
      <c r="C710" s="36">
        <f>ROWDATA!C715</f>
        <v>35.960926059999998</v>
      </c>
      <c r="D710" s="36">
        <f>ROWDATA!D715</f>
        <v>33.215019230000003</v>
      </c>
      <c r="E710" s="36">
        <f>ROWDATA!D715</f>
        <v>33.215019230000003</v>
      </c>
      <c r="F710" s="36">
        <f>ROWDATA!E715</f>
        <v>35.196041110000003</v>
      </c>
      <c r="G710" s="36">
        <f>ROWDATA!E715</f>
        <v>35.196041110000003</v>
      </c>
      <c r="H710" s="36">
        <f>ROWDATA!E715</f>
        <v>35.196041110000003</v>
      </c>
      <c r="I710" s="36">
        <f>ROWDATA!F715</f>
        <v>40.486637119999997</v>
      </c>
      <c r="J710" s="36">
        <f>ROWDATA!F715</f>
        <v>40.486637119999997</v>
      </c>
      <c r="K710" s="36">
        <f>ROWDATA!G715</f>
        <v>39.736137390000003</v>
      </c>
      <c r="L710" s="36">
        <f>ROWDATA!H715</f>
        <v>34.979942319999999</v>
      </c>
      <c r="M710" s="36">
        <f>ROWDATA!H715</f>
        <v>34.979942319999999</v>
      </c>
    </row>
    <row r="711" spans="1:13" x14ac:dyDescent="0.2">
      <c r="A711" s="34">
        <f>ROWDATA!B716</f>
        <v>44234.738194444442</v>
      </c>
      <c r="B711" s="36">
        <f>ROWDATA!C716</f>
        <v>33.89653397</v>
      </c>
      <c r="C711" s="36">
        <f>ROWDATA!C716</f>
        <v>33.89653397</v>
      </c>
      <c r="D711" s="36">
        <f>ROWDATA!D716</f>
        <v>31.189392089999998</v>
      </c>
      <c r="E711" s="36">
        <f>ROWDATA!D716</f>
        <v>31.189392089999998</v>
      </c>
      <c r="F711" s="36">
        <f>ROWDATA!E716</f>
        <v>30.469799040000002</v>
      </c>
      <c r="G711" s="36">
        <f>ROWDATA!E716</f>
        <v>30.469799040000002</v>
      </c>
      <c r="H711" s="36">
        <f>ROWDATA!E716</f>
        <v>30.469799040000002</v>
      </c>
      <c r="I711" s="36">
        <f>ROWDATA!F716</f>
        <v>37.405689240000001</v>
      </c>
      <c r="J711" s="36">
        <f>ROWDATA!F716</f>
        <v>37.405689240000001</v>
      </c>
      <c r="K711" s="36">
        <f>ROWDATA!G716</f>
        <v>35.367858890000001</v>
      </c>
      <c r="L711" s="36">
        <f>ROWDATA!H716</f>
        <v>31.904047009999999</v>
      </c>
      <c r="M711" s="36">
        <f>ROWDATA!H716</f>
        <v>31.904047009999999</v>
      </c>
    </row>
    <row r="712" spans="1:13" x14ac:dyDescent="0.2">
      <c r="A712" s="34">
        <f>ROWDATA!B717</f>
        <v>44234.738888888889</v>
      </c>
      <c r="B712" s="36">
        <f>ROWDATA!C717</f>
        <v>31.783638</v>
      </c>
      <c r="C712" s="36">
        <f>ROWDATA!C717</f>
        <v>31.783638</v>
      </c>
      <c r="D712" s="36">
        <f>ROWDATA!D717</f>
        <v>29.006841659999999</v>
      </c>
      <c r="E712" s="36">
        <f>ROWDATA!D717</f>
        <v>29.006841659999999</v>
      </c>
      <c r="F712" s="36">
        <f>ROWDATA!E717</f>
        <v>27.25697517</v>
      </c>
      <c r="G712" s="36">
        <f>ROWDATA!E717</f>
        <v>27.25697517</v>
      </c>
      <c r="H712" s="36">
        <f>ROWDATA!E717</f>
        <v>27.25697517</v>
      </c>
      <c r="I712" s="36">
        <f>ROWDATA!F717</f>
        <v>31.43829727</v>
      </c>
      <c r="J712" s="36">
        <f>ROWDATA!F717</f>
        <v>31.43829727</v>
      </c>
      <c r="K712" s="36">
        <f>ROWDATA!G717</f>
        <v>28.64034462</v>
      </c>
      <c r="L712" s="36">
        <f>ROWDATA!H717</f>
        <v>29.84244537</v>
      </c>
      <c r="M712" s="36">
        <f>ROWDATA!H717</f>
        <v>29.84244537</v>
      </c>
    </row>
    <row r="713" spans="1:13" x14ac:dyDescent="0.2">
      <c r="A713" s="34">
        <f>ROWDATA!B718</f>
        <v>44234.739583333336</v>
      </c>
      <c r="B713" s="36">
        <f>ROWDATA!C718</f>
        <v>30.299968719999999</v>
      </c>
      <c r="C713" s="36">
        <f>ROWDATA!C718</f>
        <v>30.299968719999999</v>
      </c>
      <c r="D713" s="36">
        <f>ROWDATA!D718</f>
        <v>27.93919563</v>
      </c>
      <c r="E713" s="36">
        <f>ROWDATA!D718</f>
        <v>27.93919563</v>
      </c>
      <c r="F713" s="36">
        <f>ROWDATA!E718</f>
        <v>25.171735760000001</v>
      </c>
      <c r="G713" s="36">
        <f>ROWDATA!E718</f>
        <v>25.171735760000001</v>
      </c>
      <c r="H713" s="36">
        <f>ROWDATA!E718</f>
        <v>25.171735760000001</v>
      </c>
      <c r="I713" s="36">
        <f>ROWDATA!F718</f>
        <v>26.70301628</v>
      </c>
      <c r="J713" s="36">
        <f>ROWDATA!F718</f>
        <v>26.70301628</v>
      </c>
      <c r="K713" s="36">
        <f>ROWDATA!G718</f>
        <v>26.456130980000001</v>
      </c>
      <c r="L713" s="36">
        <f>ROWDATA!H718</f>
        <v>26.683460239999999</v>
      </c>
      <c r="M713" s="36">
        <f>ROWDATA!H718</f>
        <v>26.683460239999999</v>
      </c>
    </row>
    <row r="714" spans="1:13" x14ac:dyDescent="0.2">
      <c r="A714" s="34">
        <f>ROWDATA!B719</f>
        <v>44234.740277777775</v>
      </c>
      <c r="B714" s="36">
        <f>ROWDATA!C719</f>
        <v>28.138700490000002</v>
      </c>
      <c r="C714" s="36">
        <f>ROWDATA!C719</f>
        <v>28.138700490000002</v>
      </c>
      <c r="D714" s="36">
        <f>ROWDATA!D719</f>
        <v>25.80377579</v>
      </c>
      <c r="E714" s="36">
        <f>ROWDATA!D719</f>
        <v>25.80377579</v>
      </c>
      <c r="F714" s="36">
        <f>ROWDATA!E719</f>
        <v>24.121345519999998</v>
      </c>
      <c r="G714" s="36">
        <f>ROWDATA!E719</f>
        <v>24.121345519999998</v>
      </c>
      <c r="H714" s="36">
        <f>ROWDATA!E719</f>
        <v>24.121345519999998</v>
      </c>
      <c r="I714" s="36">
        <f>ROWDATA!F719</f>
        <v>25.16247559</v>
      </c>
      <c r="J714" s="36">
        <f>ROWDATA!F719</f>
        <v>25.16247559</v>
      </c>
      <c r="K714" s="36">
        <f>ROWDATA!G719</f>
        <v>25.425203320000001</v>
      </c>
      <c r="L714" s="36">
        <f>ROWDATA!H719</f>
        <v>23.5744133</v>
      </c>
      <c r="M714" s="36">
        <f>ROWDATA!H719</f>
        <v>23.5744133</v>
      </c>
    </row>
    <row r="715" spans="1:13" x14ac:dyDescent="0.2">
      <c r="A715" s="34">
        <f>ROWDATA!B720</f>
        <v>44234.740972222222</v>
      </c>
      <c r="B715" s="36">
        <f>ROWDATA!C720</f>
        <v>25.945314410000002</v>
      </c>
      <c r="C715" s="36">
        <f>ROWDATA!C720</f>
        <v>25.945314410000002</v>
      </c>
      <c r="D715" s="36">
        <f>ROWDATA!D720</f>
        <v>23.65255737</v>
      </c>
      <c r="E715" s="36">
        <f>ROWDATA!D720</f>
        <v>23.65255737</v>
      </c>
      <c r="F715" s="36">
        <f>ROWDATA!E720</f>
        <v>23.11745071</v>
      </c>
      <c r="G715" s="36">
        <f>ROWDATA!E720</f>
        <v>23.11745071</v>
      </c>
      <c r="H715" s="36">
        <f>ROWDATA!E720</f>
        <v>23.11745071</v>
      </c>
      <c r="I715" s="36">
        <f>ROWDATA!F720</f>
        <v>23.540960309999999</v>
      </c>
      <c r="J715" s="36">
        <f>ROWDATA!F720</f>
        <v>23.540960309999999</v>
      </c>
      <c r="K715" s="36">
        <f>ROWDATA!G720</f>
        <v>24.306837080000001</v>
      </c>
      <c r="L715" s="36">
        <f>ROWDATA!H720</f>
        <v>22.510459900000001</v>
      </c>
      <c r="M715" s="36">
        <f>ROWDATA!H720</f>
        <v>22.510459900000001</v>
      </c>
    </row>
    <row r="716" spans="1:13" x14ac:dyDescent="0.2">
      <c r="A716" s="34">
        <f>ROWDATA!B721</f>
        <v>44234.741666666669</v>
      </c>
      <c r="B716" s="36">
        <f>ROWDATA!C721</f>
        <v>23.993789670000002</v>
      </c>
      <c r="C716" s="36">
        <f>ROWDATA!C721</f>
        <v>23.993789670000002</v>
      </c>
      <c r="D716" s="36">
        <f>ROWDATA!D721</f>
        <v>22.61611366</v>
      </c>
      <c r="E716" s="36">
        <f>ROWDATA!D721</f>
        <v>22.61611366</v>
      </c>
      <c r="F716" s="36">
        <f>ROWDATA!E721</f>
        <v>22.113428119999998</v>
      </c>
      <c r="G716" s="36">
        <f>ROWDATA!E721</f>
        <v>22.113428119999998</v>
      </c>
      <c r="H716" s="36">
        <f>ROWDATA!E721</f>
        <v>22.113428119999998</v>
      </c>
      <c r="I716" s="36">
        <f>ROWDATA!F721</f>
        <v>22.373414990000001</v>
      </c>
      <c r="J716" s="36">
        <f>ROWDATA!F721</f>
        <v>22.373414990000001</v>
      </c>
      <c r="K716" s="36">
        <f>ROWDATA!G721</f>
        <v>22.29721069</v>
      </c>
      <c r="L716" s="36">
        <f>ROWDATA!H721</f>
        <v>21.479658130000001</v>
      </c>
      <c r="M716" s="36">
        <f>ROWDATA!H721</f>
        <v>21.479658130000001</v>
      </c>
    </row>
    <row r="717" spans="1:13" x14ac:dyDescent="0.2">
      <c r="A717" s="34">
        <f>ROWDATA!B722</f>
        <v>44234.742361111108</v>
      </c>
      <c r="B717" s="36">
        <f>ROWDATA!C722</f>
        <v>22.042394640000001</v>
      </c>
      <c r="C717" s="36">
        <f>ROWDATA!C722</f>
        <v>22.042394640000001</v>
      </c>
      <c r="D717" s="36">
        <f>ROWDATA!D722</f>
        <v>20.590616229999998</v>
      </c>
      <c r="E717" s="36">
        <f>ROWDATA!D722</f>
        <v>20.590616229999998</v>
      </c>
      <c r="F717" s="36">
        <f>ROWDATA!E722</f>
        <v>21.10953331</v>
      </c>
      <c r="G717" s="36">
        <f>ROWDATA!E722</f>
        <v>21.10953331</v>
      </c>
      <c r="H717" s="36">
        <f>ROWDATA!E722</f>
        <v>21.10953331</v>
      </c>
      <c r="I717" s="36">
        <f>ROWDATA!F722</f>
        <v>20.881431580000001</v>
      </c>
      <c r="J717" s="36">
        <f>ROWDATA!F722</f>
        <v>20.881431580000001</v>
      </c>
      <c r="K717" s="36">
        <f>ROWDATA!G722</f>
        <v>21.283740999999999</v>
      </c>
      <c r="L717" s="36">
        <f>ROWDATA!H722</f>
        <v>20.432212830000001</v>
      </c>
      <c r="M717" s="36">
        <f>ROWDATA!H722</f>
        <v>20.432212830000001</v>
      </c>
    </row>
    <row r="718" spans="1:13" x14ac:dyDescent="0.2">
      <c r="A718" s="34">
        <f>ROWDATA!B723</f>
        <v>44234.743055555555</v>
      </c>
      <c r="B718" s="36">
        <f>ROWDATA!C723</f>
        <v>20.348983759999999</v>
      </c>
      <c r="C718" s="36">
        <f>ROWDATA!C723</f>
        <v>20.348983759999999</v>
      </c>
      <c r="D718" s="36">
        <f>ROWDATA!D723</f>
        <v>19.538507460000002</v>
      </c>
      <c r="E718" s="36">
        <f>ROWDATA!D723</f>
        <v>19.538507460000002</v>
      </c>
      <c r="F718" s="36">
        <f>ROWDATA!E723</f>
        <v>20.074556350000002</v>
      </c>
      <c r="G718" s="36">
        <f>ROWDATA!E723</f>
        <v>20.074556350000002</v>
      </c>
      <c r="H718" s="36">
        <f>ROWDATA!E723</f>
        <v>20.074556350000002</v>
      </c>
      <c r="I718" s="36">
        <f>ROWDATA!F723</f>
        <v>19.324615479999999</v>
      </c>
      <c r="J718" s="36">
        <f>ROWDATA!F723</f>
        <v>19.324615479999999</v>
      </c>
      <c r="K718" s="36">
        <f>ROWDATA!G723</f>
        <v>20.23535347</v>
      </c>
      <c r="L718" s="36">
        <f>ROWDATA!H723</f>
        <v>19.23509026</v>
      </c>
      <c r="M718" s="36">
        <f>ROWDATA!H723</f>
        <v>19.23509026</v>
      </c>
    </row>
    <row r="719" spans="1:13" x14ac:dyDescent="0.2">
      <c r="A719" s="34">
        <f>ROWDATA!B724</f>
        <v>44234.743750000001</v>
      </c>
      <c r="B719" s="36">
        <f>ROWDATA!C724</f>
        <v>18.671566009999999</v>
      </c>
      <c r="C719" s="36">
        <f>ROWDATA!C724</f>
        <v>18.671566009999999</v>
      </c>
      <c r="D719" s="36">
        <f>ROWDATA!D724</f>
        <v>18.219682689999999</v>
      </c>
      <c r="E719" s="36">
        <f>ROWDATA!D724</f>
        <v>18.219682689999999</v>
      </c>
      <c r="F719" s="36">
        <f>ROWDATA!E724</f>
        <v>19.070531849999998</v>
      </c>
      <c r="G719" s="36">
        <f>ROWDATA!E724</f>
        <v>19.070531849999998</v>
      </c>
      <c r="H719" s="36">
        <f>ROWDATA!E724</f>
        <v>19.070531849999998</v>
      </c>
      <c r="I719" s="36">
        <f>ROWDATA!F724</f>
        <v>18.286872859999999</v>
      </c>
      <c r="J719" s="36">
        <f>ROWDATA!F724</f>
        <v>18.286872859999999</v>
      </c>
      <c r="K719" s="36">
        <f>ROWDATA!G724</f>
        <v>19.029548649999999</v>
      </c>
      <c r="L719" s="36">
        <f>ROWDATA!H724</f>
        <v>17.955017089999998</v>
      </c>
      <c r="M719" s="36">
        <f>ROWDATA!H724</f>
        <v>17.955017089999998</v>
      </c>
    </row>
    <row r="720" spans="1:13" x14ac:dyDescent="0.2">
      <c r="A720" s="34">
        <f>ROWDATA!B725</f>
        <v>44234.744444444441</v>
      </c>
      <c r="B720" s="36">
        <f>ROWDATA!C725</f>
        <v>17.268386840000002</v>
      </c>
      <c r="C720" s="36">
        <f>ROWDATA!C725</f>
        <v>17.268386840000002</v>
      </c>
      <c r="D720" s="36">
        <f>ROWDATA!D725</f>
        <v>16.916261670000001</v>
      </c>
      <c r="E720" s="36">
        <f>ROWDATA!D725</f>
        <v>16.916261670000001</v>
      </c>
      <c r="F720" s="36">
        <f>ROWDATA!E725</f>
        <v>18.020269389999999</v>
      </c>
      <c r="G720" s="36">
        <f>ROWDATA!E725</f>
        <v>18.020269389999999</v>
      </c>
      <c r="H720" s="36">
        <f>ROWDATA!E725</f>
        <v>18.020269389999999</v>
      </c>
      <c r="I720" s="36">
        <f>ROWDATA!F725</f>
        <v>17.021944049999998</v>
      </c>
      <c r="J720" s="36">
        <f>ROWDATA!F725</f>
        <v>17.021944049999998</v>
      </c>
      <c r="K720" s="36">
        <f>ROWDATA!G725</f>
        <v>17.87640953</v>
      </c>
      <c r="L720" s="36">
        <f>ROWDATA!H725</f>
        <v>16.242565160000002</v>
      </c>
      <c r="M720" s="36">
        <f>ROWDATA!H725</f>
        <v>16.242565160000002</v>
      </c>
    </row>
    <row r="721" spans="1:13" x14ac:dyDescent="0.2">
      <c r="A721" s="34">
        <f>ROWDATA!B726</f>
        <v>44234.745138888888</v>
      </c>
      <c r="B721" s="36">
        <f>ROWDATA!C726</f>
        <v>15.768594739999999</v>
      </c>
      <c r="C721" s="36">
        <f>ROWDATA!C726</f>
        <v>15.768594739999999</v>
      </c>
      <c r="D721" s="36">
        <f>ROWDATA!D726</f>
        <v>15.28333187</v>
      </c>
      <c r="E721" s="36">
        <f>ROWDATA!D726</f>
        <v>15.28333187</v>
      </c>
      <c r="F721" s="36">
        <f>ROWDATA!E726</f>
        <v>17.000963209999998</v>
      </c>
      <c r="G721" s="36">
        <f>ROWDATA!E726</f>
        <v>17.000963209999998</v>
      </c>
      <c r="H721" s="36">
        <f>ROWDATA!E726</f>
        <v>17.000963209999998</v>
      </c>
      <c r="I721" s="36">
        <f>ROWDATA!F726</f>
        <v>15.821981429999999</v>
      </c>
      <c r="J721" s="36">
        <f>ROWDATA!F726</f>
        <v>15.821981429999999</v>
      </c>
      <c r="K721" s="36">
        <f>ROWDATA!G726</f>
        <v>16.024055480000001</v>
      </c>
      <c r="L721" s="36">
        <f>ROWDATA!H726</f>
        <v>15.17847252</v>
      </c>
      <c r="M721" s="36">
        <f>ROWDATA!H726</f>
        <v>15.17847252</v>
      </c>
    </row>
    <row r="722" spans="1:13" x14ac:dyDescent="0.2">
      <c r="A722" s="34">
        <f>ROWDATA!B727</f>
        <v>44234.745833333334</v>
      </c>
      <c r="B722" s="36">
        <f>ROWDATA!C727</f>
        <v>14.252416609999999</v>
      </c>
      <c r="C722" s="36">
        <f>ROWDATA!C727</f>
        <v>14.252416609999999</v>
      </c>
      <c r="D722" s="36">
        <f>ROWDATA!D727</f>
        <v>14.24701881</v>
      </c>
      <c r="E722" s="36">
        <f>ROWDATA!D727</f>
        <v>14.24701881</v>
      </c>
      <c r="F722" s="36">
        <f>ROWDATA!E727</f>
        <v>14.931136130000001</v>
      </c>
      <c r="G722" s="36">
        <f>ROWDATA!E727</f>
        <v>14.931136130000001</v>
      </c>
      <c r="H722" s="36">
        <f>ROWDATA!E727</f>
        <v>14.931136130000001</v>
      </c>
      <c r="I722" s="36">
        <f>ROWDATA!F727</f>
        <v>14.71927071</v>
      </c>
      <c r="J722" s="36">
        <f>ROWDATA!F727</f>
        <v>14.71927071</v>
      </c>
      <c r="K722" s="36">
        <f>ROWDATA!G727</f>
        <v>14.993126869999999</v>
      </c>
      <c r="L722" s="36">
        <f>ROWDATA!H727</f>
        <v>14.13102627</v>
      </c>
      <c r="M722" s="36">
        <f>ROWDATA!H727</f>
        <v>14.13102627</v>
      </c>
    </row>
    <row r="723" spans="1:13" x14ac:dyDescent="0.2">
      <c r="A723" s="34">
        <f>ROWDATA!B728</f>
        <v>44234.746527777781</v>
      </c>
      <c r="B723" s="36">
        <f>ROWDATA!C728</f>
        <v>13.010607719999999</v>
      </c>
      <c r="C723" s="36">
        <f>ROWDATA!C728</f>
        <v>13.010607719999999</v>
      </c>
      <c r="D723" s="36">
        <f>ROWDATA!D728</f>
        <v>13.61893845</v>
      </c>
      <c r="E723" s="36">
        <f>ROWDATA!D728</f>
        <v>13.61893845</v>
      </c>
      <c r="F723" s="36">
        <f>ROWDATA!E728</f>
        <v>13.818965909999999</v>
      </c>
      <c r="G723" s="36">
        <f>ROWDATA!E728</f>
        <v>13.818965909999999</v>
      </c>
      <c r="H723" s="36">
        <f>ROWDATA!E728</f>
        <v>13.818965909999999</v>
      </c>
      <c r="I723" s="36">
        <f>ROWDATA!F728</f>
        <v>13.811059950000001</v>
      </c>
      <c r="J723" s="36">
        <f>ROWDATA!F728</f>
        <v>13.811059950000001</v>
      </c>
      <c r="K723" s="36">
        <f>ROWDATA!G728</f>
        <v>13.979657169999999</v>
      </c>
      <c r="L723" s="36">
        <f>ROWDATA!H728</f>
        <v>13.11687088</v>
      </c>
      <c r="M723" s="36">
        <f>ROWDATA!H728</f>
        <v>13.11687088</v>
      </c>
    </row>
    <row r="724" spans="1:13" x14ac:dyDescent="0.2">
      <c r="A724" s="34">
        <f>ROWDATA!B729</f>
        <v>44234.74722222222</v>
      </c>
      <c r="B724" s="36">
        <f>ROWDATA!C729</f>
        <v>11.994535450000001</v>
      </c>
      <c r="C724" s="36">
        <f>ROWDATA!C729</f>
        <v>11.994535450000001</v>
      </c>
      <c r="D724" s="36">
        <f>ROWDATA!D729</f>
        <v>12.739678380000001</v>
      </c>
      <c r="E724" s="36">
        <f>ROWDATA!D729</f>
        <v>12.739678380000001</v>
      </c>
      <c r="F724" s="36">
        <f>ROWDATA!E729</f>
        <v>12.81507111</v>
      </c>
      <c r="G724" s="36">
        <f>ROWDATA!E729</f>
        <v>12.81507111</v>
      </c>
      <c r="H724" s="36">
        <f>ROWDATA!E729</f>
        <v>12.81507111</v>
      </c>
      <c r="I724" s="36">
        <f>ROWDATA!F729</f>
        <v>12.61123276</v>
      </c>
      <c r="J724" s="36">
        <f>ROWDATA!F729</f>
        <v>12.61123276</v>
      </c>
      <c r="K724" s="36">
        <f>ROWDATA!G729</f>
        <v>12.843832020000001</v>
      </c>
      <c r="L724" s="36">
        <f>ROWDATA!H729</f>
        <v>12.66798592</v>
      </c>
      <c r="M724" s="36">
        <f>ROWDATA!H729</f>
        <v>12.66798592</v>
      </c>
    </row>
    <row r="725" spans="1:13" x14ac:dyDescent="0.2">
      <c r="A725" s="34">
        <f>ROWDATA!B730</f>
        <v>44234.747916666667</v>
      </c>
      <c r="B725" s="36">
        <f>ROWDATA!C730</f>
        <v>10.70422363</v>
      </c>
      <c r="C725" s="36">
        <f>ROWDATA!C730</f>
        <v>10.70422363</v>
      </c>
      <c r="D725" s="36">
        <f>ROWDATA!D730</f>
        <v>11.656105999999999</v>
      </c>
      <c r="E725" s="36">
        <f>ROWDATA!D730</f>
        <v>11.656105999999999</v>
      </c>
      <c r="F725" s="36">
        <f>ROWDATA!E730</f>
        <v>11.74913883</v>
      </c>
      <c r="G725" s="36">
        <f>ROWDATA!E730</f>
        <v>11.74913883</v>
      </c>
      <c r="H725" s="36">
        <f>ROWDATA!E730</f>
        <v>11.74913883</v>
      </c>
      <c r="I725" s="36">
        <f>ROWDATA!F730</f>
        <v>11.475970269999999</v>
      </c>
      <c r="J725" s="36">
        <f>ROWDATA!F730</f>
        <v>11.475970269999999</v>
      </c>
      <c r="K725" s="36">
        <f>ROWDATA!G730</f>
        <v>11.655485150000001</v>
      </c>
      <c r="L725" s="36">
        <f>ROWDATA!H730</f>
        <v>11.620677949999999</v>
      </c>
      <c r="M725" s="36">
        <f>ROWDATA!H730</f>
        <v>11.620677949999999</v>
      </c>
    </row>
    <row r="726" spans="1:13" x14ac:dyDescent="0.2">
      <c r="A726" s="34">
        <f>ROWDATA!B731</f>
        <v>44234.748611111114</v>
      </c>
      <c r="B726" s="36">
        <f>ROWDATA!C731</f>
        <v>9.8977623000000001</v>
      </c>
      <c r="C726" s="36">
        <f>ROWDATA!C731</f>
        <v>9.8977623000000001</v>
      </c>
      <c r="D726" s="36">
        <f>ROWDATA!D731</f>
        <v>10.525534629999999</v>
      </c>
      <c r="E726" s="36">
        <f>ROWDATA!D731</f>
        <v>10.525534629999999</v>
      </c>
      <c r="F726" s="36">
        <f>ROWDATA!E731</f>
        <v>10.69887733</v>
      </c>
      <c r="G726" s="36">
        <f>ROWDATA!E731</f>
        <v>10.69887733</v>
      </c>
      <c r="H726" s="36">
        <f>ROWDATA!E731</f>
        <v>10.69887733</v>
      </c>
      <c r="I726" s="36">
        <f>ROWDATA!F731</f>
        <v>10.259733199999999</v>
      </c>
      <c r="J726" s="36">
        <f>ROWDATA!F731</f>
        <v>10.259733199999999</v>
      </c>
      <c r="K726" s="36">
        <f>ROWDATA!G731</f>
        <v>10.4672842</v>
      </c>
      <c r="L726" s="36">
        <f>ROWDATA!H731</f>
        <v>10.756197930000001</v>
      </c>
      <c r="M726" s="36">
        <f>ROWDATA!H731</f>
        <v>10.756197930000001</v>
      </c>
    </row>
    <row r="727" spans="1:13" x14ac:dyDescent="0.2">
      <c r="A727" s="34">
        <f>ROWDATA!B732</f>
        <v>44234.749305555553</v>
      </c>
      <c r="B727" s="36">
        <f>ROWDATA!C732</f>
        <v>9.5269107799999997</v>
      </c>
      <c r="C727" s="36">
        <f>ROWDATA!C732</f>
        <v>9.5269107799999997</v>
      </c>
      <c r="D727" s="36">
        <f>ROWDATA!D732</f>
        <v>9.5206852000000008</v>
      </c>
      <c r="E727" s="36">
        <f>ROWDATA!D732</f>
        <v>9.5206852000000008</v>
      </c>
      <c r="F727" s="36">
        <f>ROWDATA!E732</f>
        <v>9.6640281699999999</v>
      </c>
      <c r="G727" s="36">
        <f>ROWDATA!E732</f>
        <v>9.6640281699999999</v>
      </c>
      <c r="H727" s="36">
        <f>ROWDATA!E732</f>
        <v>9.6640281699999999</v>
      </c>
      <c r="I727" s="36">
        <f>ROWDATA!F732</f>
        <v>9.2379970599999996</v>
      </c>
      <c r="J727" s="36">
        <f>ROWDATA!F732</f>
        <v>9.2379970599999996</v>
      </c>
      <c r="K727" s="36">
        <f>ROWDATA!G732</f>
        <v>9.2790832499999993</v>
      </c>
      <c r="L727" s="36">
        <f>ROWDATA!H732</f>
        <v>9.6588134799999992</v>
      </c>
      <c r="M727" s="36">
        <f>ROWDATA!H732</f>
        <v>9.6588134799999992</v>
      </c>
    </row>
    <row r="728" spans="1:13" x14ac:dyDescent="0.2">
      <c r="A728" s="34">
        <f>ROWDATA!B733</f>
        <v>44234.75</v>
      </c>
      <c r="B728" s="36">
        <f>ROWDATA!C733</f>
        <v>8.4947147399999992</v>
      </c>
      <c r="C728" s="36">
        <f>ROWDATA!C733</f>
        <v>8.4947147399999992</v>
      </c>
      <c r="D728" s="36">
        <f>ROWDATA!D733</f>
        <v>8.4687061299999993</v>
      </c>
      <c r="E728" s="36">
        <f>ROWDATA!D733</f>
        <v>8.4687061299999993</v>
      </c>
      <c r="F728" s="36">
        <f>ROWDATA!E733</f>
        <v>8.6445922900000003</v>
      </c>
      <c r="G728" s="36">
        <f>ROWDATA!E733</f>
        <v>8.6445922900000003</v>
      </c>
      <c r="H728" s="36">
        <f>ROWDATA!E733</f>
        <v>8.6445922900000003</v>
      </c>
      <c r="I728" s="36">
        <f>ROWDATA!F733</f>
        <v>8.2812290199999996</v>
      </c>
      <c r="J728" s="36">
        <f>ROWDATA!F733</f>
        <v>8.2812290199999996</v>
      </c>
      <c r="K728" s="36">
        <f>ROWDATA!G733</f>
        <v>8.3005304300000002</v>
      </c>
      <c r="L728" s="36">
        <f>ROWDATA!H733</f>
        <v>8.5449218800000004</v>
      </c>
      <c r="M728" s="36">
        <f>ROWDATA!H733</f>
        <v>8.5449218800000004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44235.041747685187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44234</v>
      </c>
      <c r="C13" s="50">
        <v>26.76022339</v>
      </c>
      <c r="D13" s="50">
        <v>1001.92230225</v>
      </c>
      <c r="E13" s="50">
        <v>53.75351715</v>
      </c>
      <c r="F13" s="50">
        <v>295.14910888999998</v>
      </c>
      <c r="G13" s="50">
        <v>1.8070464100000001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44234.000694444447</v>
      </c>
      <c r="C14" s="50">
        <v>26.731872559999999</v>
      </c>
      <c r="D14" s="50">
        <v>1001.92230225</v>
      </c>
      <c r="E14" s="50">
        <v>53.722328189999999</v>
      </c>
      <c r="F14" s="50">
        <v>329.79983521000003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44234.001388888886</v>
      </c>
      <c r="C15" s="50">
        <v>26.70977783</v>
      </c>
      <c r="D15" s="50">
        <v>1001.92230225</v>
      </c>
      <c r="E15" s="50">
        <v>53.773010249999999</v>
      </c>
      <c r="F15" s="50">
        <v>357.67196654999998</v>
      </c>
      <c r="G15" s="50">
        <v>0.85782230000000004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44234.002083333333</v>
      </c>
      <c r="C16" s="50">
        <v>26.66567993</v>
      </c>
      <c r="D16" s="50">
        <v>1001.92230225</v>
      </c>
      <c r="E16" s="50">
        <v>53.839282990000001</v>
      </c>
      <c r="F16" s="50">
        <v>303.56967163000002</v>
      </c>
      <c r="G16" s="50">
        <v>1.6036411500000001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44234.00277777778</v>
      </c>
      <c r="C17" s="50">
        <v>26.62786865</v>
      </c>
      <c r="D17" s="50">
        <v>1001.92230225</v>
      </c>
      <c r="E17" s="50">
        <v>53.932838439999998</v>
      </c>
      <c r="F17" s="50">
        <v>320.55117797999998</v>
      </c>
      <c r="G17" s="50">
        <v>1.6036411500000001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44234.003472222219</v>
      </c>
      <c r="C18" s="50">
        <v>26.580627440000001</v>
      </c>
      <c r="D18" s="50">
        <v>1001.92230225</v>
      </c>
      <c r="E18" s="50">
        <v>53.9796257</v>
      </c>
      <c r="F18" s="50">
        <v>329.18231200999998</v>
      </c>
      <c r="G18" s="50">
        <v>1.40023601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44234.004166666666</v>
      </c>
      <c r="C19" s="50">
        <v>26.555389399999999</v>
      </c>
      <c r="D19" s="50">
        <v>1001.8200073199999</v>
      </c>
      <c r="E19" s="50">
        <v>54.13555908</v>
      </c>
      <c r="F19" s="50">
        <v>328.42443847999999</v>
      </c>
      <c r="G19" s="50">
        <v>1.3324343000000001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44234.004861111112</v>
      </c>
      <c r="C20" s="50">
        <v>26.555389399999999</v>
      </c>
      <c r="D20" s="50">
        <v>1001.92230225</v>
      </c>
      <c r="E20" s="50">
        <v>54.08878326</v>
      </c>
      <c r="F20" s="50">
        <v>294.75616454999999</v>
      </c>
      <c r="G20" s="50">
        <v>1.6714428699999999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44234.005555555559</v>
      </c>
      <c r="C21" s="50">
        <v>26.56802368</v>
      </c>
      <c r="D21" s="50">
        <v>1001.83459473</v>
      </c>
      <c r="E21" s="50">
        <v>53.99911118</v>
      </c>
      <c r="F21" s="50">
        <v>304.49594115999997</v>
      </c>
      <c r="G21" s="50">
        <v>0.51881372999999997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44234.006249999999</v>
      </c>
      <c r="C22" s="50">
        <v>26.571166989999998</v>
      </c>
      <c r="D22" s="50">
        <v>1001.8200073199999</v>
      </c>
      <c r="E22" s="50">
        <v>53.991321560000003</v>
      </c>
      <c r="F22" s="50">
        <v>308.38342284999999</v>
      </c>
      <c r="G22" s="50">
        <v>2.8918738400000001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44234.006944444445</v>
      </c>
      <c r="C23" s="50">
        <v>26.5743103</v>
      </c>
      <c r="D23" s="50">
        <v>1001.83459473</v>
      </c>
      <c r="E23" s="50">
        <v>53.932838439999998</v>
      </c>
      <c r="F23" s="50">
        <v>16.722467420000001</v>
      </c>
      <c r="G23" s="50">
        <v>0.92562401000000005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44234.007638888892</v>
      </c>
      <c r="C24" s="50">
        <v>26.5302124</v>
      </c>
      <c r="D24" s="50">
        <v>1001.8200073199999</v>
      </c>
      <c r="E24" s="50">
        <v>53.9796257</v>
      </c>
      <c r="F24" s="50">
        <v>300.49621581999997</v>
      </c>
      <c r="G24" s="50">
        <v>1.5358394399999999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44234.008333333331</v>
      </c>
      <c r="C25" s="50">
        <v>26.505004880000001</v>
      </c>
      <c r="D25" s="50">
        <v>1001.92230225</v>
      </c>
      <c r="E25" s="50">
        <v>54.11996078</v>
      </c>
      <c r="F25" s="50">
        <v>268.30148315000002</v>
      </c>
      <c r="G25" s="50">
        <v>1.6036411500000001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44234.009027777778</v>
      </c>
      <c r="C26" s="50">
        <v>26.49240112</v>
      </c>
      <c r="D26" s="50">
        <v>1001.7322998</v>
      </c>
      <c r="E26" s="50">
        <v>54.11996078</v>
      </c>
      <c r="F26" s="50">
        <v>283.16381835999999</v>
      </c>
      <c r="G26" s="50">
        <v>1.26463258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44234.009722222225</v>
      </c>
      <c r="C27" s="50">
        <v>26.49240112</v>
      </c>
      <c r="D27" s="50">
        <v>1001.8200073199999</v>
      </c>
      <c r="E27" s="50">
        <v>54.201831820000002</v>
      </c>
      <c r="F27" s="50">
        <v>326.45962523999998</v>
      </c>
      <c r="G27" s="50">
        <v>1.40023601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44234.010416666664</v>
      </c>
      <c r="C28" s="50">
        <v>26.44830322</v>
      </c>
      <c r="D28" s="50">
        <v>1001.83459473</v>
      </c>
      <c r="E28" s="50">
        <v>54.318786619999997</v>
      </c>
      <c r="F28" s="50">
        <v>337.71517943999999</v>
      </c>
      <c r="G28" s="50">
        <v>1.40023601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44234.011111111111</v>
      </c>
      <c r="C29" s="50">
        <v>26.429412840000001</v>
      </c>
      <c r="D29" s="50">
        <v>1001.7322998</v>
      </c>
      <c r="E29" s="50">
        <v>54.463024140000002</v>
      </c>
      <c r="F29" s="50">
        <v>313.71655272999999</v>
      </c>
      <c r="G29" s="50">
        <v>1.8070464100000001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44234.011805555558</v>
      </c>
      <c r="C30" s="50">
        <v>26.391571039999999</v>
      </c>
      <c r="D30" s="50">
        <v>1001.83459473</v>
      </c>
      <c r="E30" s="50">
        <v>54.622863770000002</v>
      </c>
      <c r="F30" s="50">
        <v>300.67868041999998</v>
      </c>
      <c r="G30" s="50">
        <v>1.8070464100000001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44234.012499999997</v>
      </c>
      <c r="C31" s="50">
        <v>26.32858276</v>
      </c>
      <c r="D31" s="50">
        <v>1001.7322998</v>
      </c>
      <c r="E31" s="50">
        <v>54.728115080000002</v>
      </c>
      <c r="F31" s="50">
        <v>343.96041869999999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44234.013194444444</v>
      </c>
      <c r="C32" s="50">
        <v>26.278167719999999</v>
      </c>
      <c r="D32" s="50">
        <v>1001.83459473</v>
      </c>
      <c r="E32" s="50">
        <v>54.802185059999999</v>
      </c>
      <c r="F32" s="50">
        <v>351.35650635000002</v>
      </c>
      <c r="G32" s="50">
        <v>0.72221886999999996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44234.013888888891</v>
      </c>
      <c r="C33" s="50">
        <v>26.249816890000002</v>
      </c>
      <c r="D33" s="50">
        <v>1001.8200073199999</v>
      </c>
      <c r="E33" s="50">
        <v>54.829479220000003</v>
      </c>
      <c r="F33" s="50">
        <v>288.66525268999999</v>
      </c>
      <c r="G33" s="50">
        <v>1.5358394399999999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44234.01458333333</v>
      </c>
      <c r="C34" s="50">
        <v>26.24667358</v>
      </c>
      <c r="D34" s="50">
        <v>1001.7322998</v>
      </c>
      <c r="E34" s="50">
        <v>54.817787170000003</v>
      </c>
      <c r="F34" s="50">
        <v>340.71847534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44234.015277777777</v>
      </c>
      <c r="C35" s="50">
        <v>26.25299072</v>
      </c>
      <c r="D35" s="50">
        <v>1001.83459473</v>
      </c>
      <c r="E35" s="50">
        <v>54.829479220000003</v>
      </c>
      <c r="F35" s="50">
        <v>334.75396728999999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44234.015972222223</v>
      </c>
      <c r="C36" s="50">
        <v>26.265563960000001</v>
      </c>
      <c r="D36" s="50">
        <v>1001.7322998</v>
      </c>
      <c r="E36" s="50">
        <v>54.798290250000001</v>
      </c>
      <c r="F36" s="50">
        <v>323.56857300000001</v>
      </c>
      <c r="G36" s="50">
        <v>0.72221886999999996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44234.01666666667</v>
      </c>
      <c r="C37" s="50">
        <v>26.234069819999998</v>
      </c>
      <c r="D37" s="50">
        <v>1001.7322998</v>
      </c>
      <c r="E37" s="50">
        <v>54.806091309999999</v>
      </c>
      <c r="F37" s="50">
        <v>267.43136597</v>
      </c>
      <c r="G37" s="50">
        <v>1.8748481299999999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44234.017361111109</v>
      </c>
      <c r="C38" s="50">
        <v>26.240386959999999</v>
      </c>
      <c r="D38" s="50">
        <v>1001.64459229</v>
      </c>
      <c r="E38" s="50">
        <v>54.704723360000003</v>
      </c>
      <c r="F38" s="50">
        <v>298.47525023999998</v>
      </c>
      <c r="G38" s="50">
        <v>1.5358394399999999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44234.018055555556</v>
      </c>
      <c r="C39" s="50">
        <v>26.25299072</v>
      </c>
      <c r="D39" s="50">
        <v>1001.74688721</v>
      </c>
      <c r="E39" s="50">
        <v>54.657947540000002</v>
      </c>
      <c r="F39" s="50">
        <v>0</v>
      </c>
      <c r="G39" s="50">
        <v>2.2138567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44234.018750000003</v>
      </c>
      <c r="C40" s="50">
        <v>26.243530270000001</v>
      </c>
      <c r="D40" s="50">
        <v>1001.64459229</v>
      </c>
      <c r="E40" s="50">
        <v>54.700832370000001</v>
      </c>
      <c r="F40" s="50">
        <v>295.64035034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44234.019444444442</v>
      </c>
      <c r="C41" s="50">
        <v>26.221466060000001</v>
      </c>
      <c r="D41" s="50">
        <v>1001.64459229</v>
      </c>
      <c r="E41" s="50">
        <v>54.739807130000003</v>
      </c>
      <c r="F41" s="50">
        <v>44.636707309999998</v>
      </c>
      <c r="G41" s="50">
        <v>1.26463258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44234.020138888889</v>
      </c>
      <c r="C42" s="50">
        <v>26.205718990000001</v>
      </c>
      <c r="D42" s="50">
        <v>1001.74688721</v>
      </c>
      <c r="E42" s="50">
        <v>54.763210299999997</v>
      </c>
      <c r="F42" s="50">
        <v>309.66058349999997</v>
      </c>
      <c r="G42" s="50">
        <v>1.3324343000000001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44234.020833333336</v>
      </c>
      <c r="C43" s="50">
        <v>26.19943237</v>
      </c>
      <c r="D43" s="50">
        <v>1001.54223633</v>
      </c>
      <c r="E43" s="50">
        <v>54.848964690000003</v>
      </c>
      <c r="F43" s="50">
        <v>292.65100097999999</v>
      </c>
      <c r="G43" s="50">
        <v>1.5358394399999999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44234.021527777775</v>
      </c>
      <c r="C44" s="50">
        <v>26.167938230000001</v>
      </c>
      <c r="D44" s="50">
        <v>1001.64459229</v>
      </c>
      <c r="E44" s="50">
        <v>54.903541560000001</v>
      </c>
      <c r="F44" s="50">
        <v>291.54226684999998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44234.022222222222</v>
      </c>
      <c r="C45" s="50">
        <v>26.111236569999999</v>
      </c>
      <c r="D45" s="50">
        <v>1001.64459229</v>
      </c>
      <c r="E45" s="50">
        <v>55.004909519999998</v>
      </c>
      <c r="F45" s="50">
        <v>47.878639219999997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44234.022916666669</v>
      </c>
      <c r="C46" s="50">
        <v>26.092315670000001</v>
      </c>
      <c r="D46" s="50">
        <v>1001.64459229</v>
      </c>
      <c r="E46" s="50">
        <v>55.12186432</v>
      </c>
      <c r="F46" s="50">
        <v>70.165107730000003</v>
      </c>
      <c r="G46" s="50">
        <v>0.3832103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44234.023611111108</v>
      </c>
      <c r="C47" s="50">
        <v>26.045074459999999</v>
      </c>
      <c r="D47" s="50">
        <v>1001.54223633</v>
      </c>
      <c r="E47" s="50">
        <v>55.199829100000002</v>
      </c>
      <c r="F47" s="50">
        <v>326.60000609999997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44234.024305555555</v>
      </c>
      <c r="C48" s="50">
        <v>26.02618408</v>
      </c>
      <c r="D48" s="50">
        <v>1001.64459229</v>
      </c>
      <c r="E48" s="50">
        <v>55.266101839999997</v>
      </c>
      <c r="F48" s="50">
        <v>297.73144531000003</v>
      </c>
      <c r="G48" s="50">
        <v>0.58661549999999996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44234.025000000001</v>
      </c>
      <c r="C49" s="50">
        <v>26.000976560000002</v>
      </c>
      <c r="D49" s="50">
        <v>1001.64459229</v>
      </c>
      <c r="E49" s="50">
        <v>55.324573520000001</v>
      </c>
      <c r="F49" s="50">
        <v>320.63537597999999</v>
      </c>
      <c r="G49" s="50">
        <v>1.26463258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44234.025694444441</v>
      </c>
      <c r="C50" s="50">
        <v>25.997833249999999</v>
      </c>
      <c r="D50" s="50">
        <v>1001.64459229</v>
      </c>
      <c r="E50" s="50">
        <v>55.289489750000001</v>
      </c>
      <c r="F50" s="50">
        <v>340.71847534</v>
      </c>
      <c r="G50" s="50">
        <v>1.9426498400000001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44234.026388888888</v>
      </c>
      <c r="C51" s="50">
        <v>26.0135498</v>
      </c>
      <c r="D51" s="50">
        <v>1001.55682373</v>
      </c>
      <c r="E51" s="50">
        <v>55.016601559999998</v>
      </c>
      <c r="F51" s="50">
        <v>313.57617188</v>
      </c>
      <c r="G51" s="50">
        <v>0.99342578999999998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44234.027083333334</v>
      </c>
      <c r="C52" s="50">
        <v>26.03561401</v>
      </c>
      <c r="D52" s="50">
        <v>1001.64459229</v>
      </c>
      <c r="E52" s="50">
        <v>55.106262209999997</v>
      </c>
      <c r="F52" s="50">
        <v>316.97244262999999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44234.027777777781</v>
      </c>
      <c r="C53" s="50">
        <v>25.975769039999999</v>
      </c>
      <c r="D53" s="50">
        <v>1001.74688721</v>
      </c>
      <c r="E53" s="50">
        <v>55.231018069999998</v>
      </c>
      <c r="F53" s="50">
        <v>355.73519897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44234.02847222222</v>
      </c>
      <c r="C54" s="50">
        <v>25.95370483</v>
      </c>
      <c r="D54" s="50">
        <v>1001.54223633</v>
      </c>
      <c r="E54" s="50">
        <v>55.231018069999998</v>
      </c>
      <c r="F54" s="50">
        <v>323.37213135000002</v>
      </c>
      <c r="G54" s="50">
        <v>0.79002059000000002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44234.029166666667</v>
      </c>
      <c r="C55" s="50">
        <v>25.9442749</v>
      </c>
      <c r="D55" s="50">
        <v>1001.64459229</v>
      </c>
      <c r="E55" s="50">
        <v>55.297290799999999</v>
      </c>
      <c r="F55" s="50">
        <v>261.49484253000003</v>
      </c>
      <c r="G55" s="50">
        <v>2.0782532699999998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44234.029861111114</v>
      </c>
      <c r="C56" s="50">
        <v>26.0135498</v>
      </c>
      <c r="D56" s="50">
        <v>1001.64459229</v>
      </c>
      <c r="E56" s="50">
        <v>55.078979490000002</v>
      </c>
      <c r="F56" s="50">
        <v>330.51559448</v>
      </c>
      <c r="G56" s="50">
        <v>0.72221886999999996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44234.030555555553</v>
      </c>
      <c r="C57" s="50">
        <v>26.038757319999998</v>
      </c>
      <c r="D57" s="50">
        <v>1001.54223633</v>
      </c>
      <c r="E57" s="50">
        <v>54.96202469</v>
      </c>
      <c r="F57" s="50">
        <v>0</v>
      </c>
      <c r="G57" s="50">
        <v>2.4172618400000001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44234.03125</v>
      </c>
      <c r="C58" s="50">
        <v>26.029327389999999</v>
      </c>
      <c r="D58" s="50">
        <v>1001.55682373</v>
      </c>
      <c r="E58" s="50">
        <v>54.911342619999999</v>
      </c>
      <c r="F58" s="50">
        <v>341.39215087999997</v>
      </c>
      <c r="G58" s="50">
        <v>2.1460549800000002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44234.031944444447</v>
      </c>
      <c r="C59" s="50">
        <v>26.010406490000001</v>
      </c>
      <c r="D59" s="50">
        <v>1001.55682373</v>
      </c>
      <c r="E59" s="50">
        <v>54.872364040000001</v>
      </c>
      <c r="F59" s="50">
        <v>34.630226139999998</v>
      </c>
      <c r="G59" s="50">
        <v>1.9426498400000001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44234.032638888886</v>
      </c>
      <c r="C60" s="50">
        <v>25.966308590000001</v>
      </c>
      <c r="D60" s="50">
        <v>1001.4545288100001</v>
      </c>
      <c r="E60" s="50">
        <v>54.942531590000002</v>
      </c>
      <c r="F60" s="50">
        <v>318.10922240999997</v>
      </c>
      <c r="G60" s="50">
        <v>0.85782230000000004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44234.033333333333</v>
      </c>
      <c r="C61" s="50">
        <v>25.925353999999999</v>
      </c>
      <c r="D61" s="50">
        <v>1001.4545288100001</v>
      </c>
      <c r="E61" s="50">
        <v>55.04779053</v>
      </c>
      <c r="F61" s="50">
        <v>39.261577610000003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44234.03402777778</v>
      </c>
      <c r="C62" s="50">
        <v>25.878112789999999</v>
      </c>
      <c r="D62" s="50">
        <v>1001.55682373</v>
      </c>
      <c r="E62" s="50">
        <v>55.172534939999998</v>
      </c>
      <c r="F62" s="50">
        <v>24.553609850000001</v>
      </c>
      <c r="G62" s="50">
        <v>0.92562401000000005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44234.034722222219</v>
      </c>
      <c r="C63" s="50">
        <v>25.849761959999999</v>
      </c>
      <c r="D63" s="50">
        <v>1001.55682373</v>
      </c>
      <c r="E63" s="50">
        <v>55.281688690000003</v>
      </c>
      <c r="F63" s="50">
        <v>306.82565308</v>
      </c>
      <c r="G63" s="50">
        <v>1.4680377200000001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44234.035416666666</v>
      </c>
      <c r="C64" s="50">
        <v>25.878112789999999</v>
      </c>
      <c r="D64" s="50">
        <v>1001.4545288100001</v>
      </c>
      <c r="E64" s="50">
        <v>55.250499730000001</v>
      </c>
      <c r="F64" s="50">
        <v>339.72207642000001</v>
      </c>
      <c r="G64" s="50">
        <v>1.40023601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44234.036111111112</v>
      </c>
      <c r="C65" s="50">
        <v>25.881256100000002</v>
      </c>
      <c r="D65" s="50">
        <v>1001.4545288100001</v>
      </c>
      <c r="E65" s="50">
        <v>55.184230800000002</v>
      </c>
      <c r="F65" s="50">
        <v>341.36413573999999</v>
      </c>
      <c r="G65" s="50">
        <v>1.5358394399999999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44234.036805555559</v>
      </c>
      <c r="C66" s="50">
        <v>25.865509029999998</v>
      </c>
      <c r="D66" s="50">
        <v>1001.4545288100001</v>
      </c>
      <c r="E66" s="50">
        <v>55.207618709999998</v>
      </c>
      <c r="F66" s="50">
        <v>357.98071289000001</v>
      </c>
      <c r="G66" s="50">
        <v>1.12902927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44234.037499999999</v>
      </c>
      <c r="C67" s="50">
        <v>25.81512451</v>
      </c>
      <c r="D67" s="50">
        <v>1001.4545288100001</v>
      </c>
      <c r="E67" s="50">
        <v>55.254405980000001</v>
      </c>
      <c r="F67" s="50">
        <v>355.35632323999999</v>
      </c>
      <c r="G67" s="50">
        <v>1.8070464100000001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44234.038194444445</v>
      </c>
      <c r="C68" s="50">
        <v>25.818267819999999</v>
      </c>
      <c r="D68" s="50">
        <v>1001.36682129</v>
      </c>
      <c r="E68" s="50">
        <v>55.336269379999997</v>
      </c>
      <c r="F68" s="50">
        <v>299.24710083000002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44234.038888888892</v>
      </c>
      <c r="C69" s="50">
        <v>25.774139399999999</v>
      </c>
      <c r="D69" s="50">
        <v>1001.36682129</v>
      </c>
      <c r="E69" s="50">
        <v>55.398647310000001</v>
      </c>
      <c r="F69" s="50">
        <v>328.10168456999997</v>
      </c>
      <c r="G69" s="50">
        <v>2.6206669800000002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44234.039583333331</v>
      </c>
      <c r="C70" s="50">
        <v>25.80249023</v>
      </c>
      <c r="D70" s="50">
        <v>1001.36682129</v>
      </c>
      <c r="E70" s="50">
        <v>55.472717289999999</v>
      </c>
      <c r="F70" s="50">
        <v>352.73190308</v>
      </c>
      <c r="G70" s="50">
        <v>0.92562401000000005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44234.040277777778</v>
      </c>
      <c r="C71" s="50">
        <v>25.80249023</v>
      </c>
      <c r="D71" s="50">
        <v>1001.36682129</v>
      </c>
      <c r="E71" s="50">
        <v>55.312877659999998</v>
      </c>
      <c r="F71" s="50">
        <v>16.062847139999999</v>
      </c>
      <c r="G71" s="50">
        <v>0.99342578999999998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44234.040972222225</v>
      </c>
      <c r="C72" s="50">
        <v>25.799377440000001</v>
      </c>
      <c r="D72" s="50">
        <v>1001.36682129</v>
      </c>
      <c r="E72" s="50">
        <v>55.285594940000003</v>
      </c>
      <c r="F72" s="50">
        <v>299.49978637999999</v>
      </c>
      <c r="G72" s="50">
        <v>2.4172618400000001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44234.041666666664</v>
      </c>
      <c r="C73" s="50">
        <v>25.796234129999998</v>
      </c>
      <c r="D73" s="50">
        <v>1001.27911377</v>
      </c>
      <c r="E73" s="50">
        <v>55.242713930000001</v>
      </c>
      <c r="F73" s="50">
        <v>28.876157760000002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44234.042361111111</v>
      </c>
      <c r="C74" s="50">
        <v>25.774139399999999</v>
      </c>
      <c r="D74" s="50">
        <v>1001.36682129</v>
      </c>
      <c r="E74" s="50">
        <v>55.328479770000001</v>
      </c>
      <c r="F74" s="50">
        <v>339.60983276000002</v>
      </c>
      <c r="G74" s="50">
        <v>0.79002059000000002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44234.043055555558</v>
      </c>
      <c r="C75" s="50">
        <v>25.7489624</v>
      </c>
      <c r="D75" s="50">
        <v>1001.36682129</v>
      </c>
      <c r="E75" s="50">
        <v>55.316772460000003</v>
      </c>
      <c r="F75" s="50">
        <v>321.61782836999998</v>
      </c>
      <c r="G75" s="50">
        <v>2.0104515599999999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44234.043749999997</v>
      </c>
      <c r="C76" s="50">
        <v>25.730072020000001</v>
      </c>
      <c r="D76" s="50">
        <v>1001.36682129</v>
      </c>
      <c r="E76" s="50">
        <v>55.375255580000001</v>
      </c>
      <c r="F76" s="50">
        <v>297.08587646000001</v>
      </c>
      <c r="G76" s="50">
        <v>1.0612275600000001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44234.044444444444</v>
      </c>
      <c r="C77" s="50">
        <v>25.720611569999999</v>
      </c>
      <c r="D77" s="50">
        <v>1001.26446533</v>
      </c>
      <c r="E77" s="50">
        <v>55.425941469999998</v>
      </c>
      <c r="F77" s="50">
        <v>8.4702835099999998</v>
      </c>
      <c r="G77" s="50">
        <v>2.4172618400000001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44234.045138888891</v>
      </c>
      <c r="C78" s="50">
        <v>25.76470947</v>
      </c>
      <c r="D78" s="50">
        <v>1001.36682129</v>
      </c>
      <c r="E78" s="50">
        <v>55.332374569999999</v>
      </c>
      <c r="F78" s="50">
        <v>7.8247270599999998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44234.04583333333</v>
      </c>
      <c r="C79" s="50">
        <v>25.73321533</v>
      </c>
      <c r="D79" s="50">
        <v>1001.26446533</v>
      </c>
      <c r="E79" s="50">
        <v>55.297290799999999</v>
      </c>
      <c r="F79" s="50">
        <v>324.24224853999999</v>
      </c>
      <c r="G79" s="50">
        <v>0.79002059000000002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44234.046527777777</v>
      </c>
      <c r="C80" s="50">
        <v>25.71118164</v>
      </c>
      <c r="D80" s="50">
        <v>1001.36682129</v>
      </c>
      <c r="E80" s="50">
        <v>55.418140409999999</v>
      </c>
      <c r="F80" s="50">
        <v>331.09094238</v>
      </c>
      <c r="G80" s="50">
        <v>1.4680377200000001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44234.047222222223</v>
      </c>
      <c r="C81" s="50">
        <v>25.71118164</v>
      </c>
      <c r="D81" s="50">
        <v>1001.36682129</v>
      </c>
      <c r="E81" s="50">
        <v>55.375255580000001</v>
      </c>
      <c r="F81" s="50">
        <v>323.25979613999999</v>
      </c>
      <c r="G81" s="50">
        <v>1.4680377200000001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44234.04791666667</v>
      </c>
      <c r="C82" s="50">
        <v>25.71118164</v>
      </c>
      <c r="D82" s="50">
        <v>1001.36682129</v>
      </c>
      <c r="E82" s="50">
        <v>55.328479770000001</v>
      </c>
      <c r="F82" s="50">
        <v>315.49887085</v>
      </c>
      <c r="G82" s="50">
        <v>0.99342578999999998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44234.048611111109</v>
      </c>
      <c r="C83" s="50">
        <v>25.708038330000001</v>
      </c>
      <c r="D83" s="50">
        <v>1001.26446533</v>
      </c>
      <c r="E83" s="50">
        <v>55.293384549999999</v>
      </c>
      <c r="F83" s="50">
        <v>105.78419495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44234.049305555556</v>
      </c>
      <c r="C84" s="50">
        <v>25.704864499999999</v>
      </c>
      <c r="D84" s="50">
        <v>1001.26446533</v>
      </c>
      <c r="E84" s="50">
        <v>55.238807680000001</v>
      </c>
      <c r="F84" s="50">
        <v>299.86462402000001</v>
      </c>
      <c r="G84" s="50">
        <v>1.9426498400000001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44234.05</v>
      </c>
      <c r="C85" s="50">
        <v>25.73321533</v>
      </c>
      <c r="D85" s="50">
        <v>1001.26446533</v>
      </c>
      <c r="E85" s="50">
        <v>55.254405980000001</v>
      </c>
      <c r="F85" s="50">
        <v>350.80920409999999</v>
      </c>
      <c r="G85" s="50">
        <v>1.4680377200000001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44234.050694444442</v>
      </c>
      <c r="C86" s="50">
        <v>25.71118164</v>
      </c>
      <c r="D86" s="50">
        <v>1001.26446533</v>
      </c>
      <c r="E86" s="50">
        <v>55.184230800000002</v>
      </c>
      <c r="F86" s="50">
        <v>300.34179688</v>
      </c>
      <c r="G86" s="50">
        <v>1.6036411500000001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44234.051388888889</v>
      </c>
      <c r="C87" s="50">
        <v>25.723754880000001</v>
      </c>
      <c r="D87" s="50">
        <v>1001.26446533</v>
      </c>
      <c r="E87" s="50">
        <v>55.137451169999999</v>
      </c>
      <c r="F87" s="50">
        <v>322.71249390000003</v>
      </c>
      <c r="G87" s="50">
        <v>1.5358394399999999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44234.052083333336</v>
      </c>
      <c r="C88" s="50">
        <v>25.71746826</v>
      </c>
      <c r="D88" s="50">
        <v>1001.36682129</v>
      </c>
      <c r="E88" s="50">
        <v>55.12186432</v>
      </c>
      <c r="F88" s="50">
        <v>309.05709839000002</v>
      </c>
      <c r="G88" s="50">
        <v>1.0612275600000001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44234.052777777775</v>
      </c>
      <c r="C89" s="50">
        <v>25.73953247</v>
      </c>
      <c r="D89" s="50">
        <v>1001.26446533</v>
      </c>
      <c r="E89" s="50">
        <v>55.086769099999998</v>
      </c>
      <c r="F89" s="50">
        <v>308.38342284999999</v>
      </c>
      <c r="G89" s="50">
        <v>2.6884686900000001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44234.053472222222</v>
      </c>
      <c r="C90" s="50">
        <v>25.73953247</v>
      </c>
      <c r="D90" s="50">
        <v>1001.26446533</v>
      </c>
      <c r="E90" s="50">
        <v>55.094570160000004</v>
      </c>
      <c r="F90" s="50">
        <v>17.63468361</v>
      </c>
      <c r="G90" s="50">
        <v>1.4680377200000001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44234.054166666669</v>
      </c>
      <c r="C91" s="50">
        <v>25.71118164</v>
      </c>
      <c r="D91" s="50">
        <v>1001.26446533</v>
      </c>
      <c r="E91" s="50">
        <v>55.15304184</v>
      </c>
      <c r="F91" s="50">
        <v>7.4317240699999996</v>
      </c>
      <c r="G91" s="50">
        <v>1.26463258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44234.054861111108</v>
      </c>
      <c r="C92" s="50">
        <v>25.682830809999999</v>
      </c>
      <c r="D92" s="50">
        <v>1001.36682129</v>
      </c>
      <c r="E92" s="50">
        <v>55.281688690000003</v>
      </c>
      <c r="F92" s="50">
        <v>351.08984375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44234.055555555555</v>
      </c>
      <c r="C93" s="50">
        <v>25.629272459999999</v>
      </c>
      <c r="D93" s="50">
        <v>1001.36682129</v>
      </c>
      <c r="E93" s="50">
        <v>55.398647310000001</v>
      </c>
      <c r="F93" s="50">
        <v>26.700864790000001</v>
      </c>
      <c r="G93" s="50">
        <v>1.5358394399999999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44234.056250000001</v>
      </c>
      <c r="C94" s="50">
        <v>25.616668700000002</v>
      </c>
      <c r="D94" s="50">
        <v>1001.17675781</v>
      </c>
      <c r="E94" s="50">
        <v>55.445423130000002</v>
      </c>
      <c r="F94" s="50">
        <v>334.48730468999997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44234.056944444441</v>
      </c>
      <c r="C95" s="50">
        <v>25.588317870000001</v>
      </c>
      <c r="D95" s="50">
        <v>1001.26446533</v>
      </c>
      <c r="E95" s="50">
        <v>55.414234159999999</v>
      </c>
      <c r="F95" s="50">
        <v>266.56124878000003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44234.057638888888</v>
      </c>
      <c r="C96" s="50">
        <v>25.610382080000001</v>
      </c>
      <c r="D96" s="50">
        <v>1001.17675781</v>
      </c>
      <c r="E96" s="50">
        <v>55.402538300000003</v>
      </c>
      <c r="F96" s="50">
        <v>305.95553589000002</v>
      </c>
      <c r="G96" s="50">
        <v>1.1968308700000001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44234.058333333334</v>
      </c>
      <c r="C97" s="50">
        <v>25.607238769999999</v>
      </c>
      <c r="D97" s="50">
        <v>1001.17675781</v>
      </c>
      <c r="E97" s="50">
        <v>55.480518340000003</v>
      </c>
      <c r="F97" s="50">
        <v>269.25579834000001</v>
      </c>
      <c r="G97" s="50">
        <v>1.8070464100000001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44234.059027777781</v>
      </c>
      <c r="C98" s="50">
        <v>25.569458010000002</v>
      </c>
      <c r="D98" s="50">
        <v>1001.17675781</v>
      </c>
      <c r="E98" s="50">
        <v>55.601367949999997</v>
      </c>
      <c r="F98" s="50">
        <v>262.87017822000001</v>
      </c>
      <c r="G98" s="50">
        <v>0.72221886999999996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44234.05972222222</v>
      </c>
      <c r="C99" s="50">
        <v>25.525329589999998</v>
      </c>
      <c r="D99" s="50">
        <v>1001.17675781</v>
      </c>
      <c r="E99" s="50">
        <v>55.62475586</v>
      </c>
      <c r="F99" s="50">
        <v>325.33691406000003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44234.060416666667</v>
      </c>
      <c r="C100" s="50">
        <v>25.556854250000001</v>
      </c>
      <c r="D100" s="50">
        <v>1001.26446533</v>
      </c>
      <c r="E100" s="50">
        <v>55.542884829999998</v>
      </c>
      <c r="F100" s="50">
        <v>315.26025391000002</v>
      </c>
      <c r="G100" s="50">
        <v>2.3494601199999998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44234.061111111114</v>
      </c>
      <c r="C101" s="50">
        <v>25.578887940000001</v>
      </c>
      <c r="D101" s="50">
        <v>1001.17675781</v>
      </c>
      <c r="E101" s="50">
        <v>55.5</v>
      </c>
      <c r="F101" s="50">
        <v>319.54071045000001</v>
      </c>
      <c r="G101" s="50">
        <v>2.0782532699999998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44234.061805555553</v>
      </c>
      <c r="C102" s="50">
        <v>25.57260132</v>
      </c>
      <c r="D102" s="50">
        <v>1001.17675781</v>
      </c>
      <c r="E102" s="50">
        <v>55.519496920000002</v>
      </c>
      <c r="F102" s="50">
        <v>301.26806641000002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44234.0625</v>
      </c>
      <c r="C103" s="50">
        <v>25.556854250000001</v>
      </c>
      <c r="D103" s="50">
        <v>1001.17675781</v>
      </c>
      <c r="E103" s="50">
        <v>55.535095210000001</v>
      </c>
      <c r="F103" s="50">
        <v>344.70422363</v>
      </c>
      <c r="G103" s="50">
        <v>2.1460549800000002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44234.063194444447</v>
      </c>
      <c r="C104" s="50">
        <v>25.569458010000002</v>
      </c>
      <c r="D104" s="50">
        <v>1001.17675781</v>
      </c>
      <c r="E104" s="50">
        <v>55.527294159999997</v>
      </c>
      <c r="F104" s="50">
        <v>293.56323242000002</v>
      </c>
      <c r="G104" s="50">
        <v>0.65441722000000002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44234.063888888886</v>
      </c>
      <c r="C105" s="50">
        <v>25.559997559999999</v>
      </c>
      <c r="D105" s="50">
        <v>1001.17675781</v>
      </c>
      <c r="E105" s="50">
        <v>55.589672090000001</v>
      </c>
      <c r="F105" s="50">
        <v>310.02548217999998</v>
      </c>
      <c r="G105" s="50">
        <v>1.8070464100000001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44234.064583333333</v>
      </c>
      <c r="C106" s="50">
        <v>25.537933349999999</v>
      </c>
      <c r="D106" s="50">
        <v>1001.0744628899999</v>
      </c>
      <c r="E106" s="50">
        <v>55.61306381</v>
      </c>
      <c r="F106" s="50">
        <v>33.31103134</v>
      </c>
      <c r="G106" s="50">
        <v>0.65441722000000002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44234.06527777778</v>
      </c>
      <c r="C107" s="50">
        <v>25.525329589999998</v>
      </c>
      <c r="D107" s="50">
        <v>1001.0744628899999</v>
      </c>
      <c r="E107" s="50">
        <v>55.6949234</v>
      </c>
      <c r="F107" s="50">
        <v>311.94818114999998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44234.065972222219</v>
      </c>
      <c r="C108" s="50">
        <v>25.465515140000001</v>
      </c>
      <c r="D108" s="50">
        <v>1001.0744628899999</v>
      </c>
      <c r="E108" s="50">
        <v>55.6949234</v>
      </c>
      <c r="F108" s="50">
        <v>309.08514403999999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44234.066666666666</v>
      </c>
      <c r="C109" s="50">
        <v>25.427703860000001</v>
      </c>
      <c r="D109" s="50">
        <v>1001.17675781</v>
      </c>
      <c r="E109" s="50">
        <v>55.858654020000003</v>
      </c>
      <c r="F109" s="50">
        <v>333.72943114999998</v>
      </c>
      <c r="G109" s="50">
        <v>2.0782532699999998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44234.067361111112</v>
      </c>
      <c r="C110" s="50">
        <v>25.411956790000001</v>
      </c>
      <c r="D110" s="50">
        <v>1001.08905029</v>
      </c>
      <c r="E110" s="50">
        <v>55.971717830000003</v>
      </c>
      <c r="F110" s="50">
        <v>9.9018020599999996</v>
      </c>
      <c r="G110" s="50">
        <v>2.0782532699999998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44234.068055555559</v>
      </c>
      <c r="C111" s="50">
        <v>25.380462649999998</v>
      </c>
      <c r="D111" s="50">
        <v>1001.08905029</v>
      </c>
      <c r="E111" s="50">
        <v>56.04188156</v>
      </c>
      <c r="F111" s="50">
        <v>341.68685913000002</v>
      </c>
      <c r="G111" s="50">
        <v>0.58661549999999996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44234.068749999999</v>
      </c>
      <c r="C112" s="50">
        <v>25.37731934</v>
      </c>
      <c r="D112" s="50">
        <v>1001.08905029</v>
      </c>
      <c r="E112" s="50">
        <v>56.096462250000002</v>
      </c>
      <c r="F112" s="50">
        <v>345.89718628000003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44234.069444444445</v>
      </c>
      <c r="C113" s="50">
        <v>25.374145510000002</v>
      </c>
      <c r="D113" s="50">
        <v>1000.98669434</v>
      </c>
      <c r="E113" s="50">
        <v>56.088661190000003</v>
      </c>
      <c r="F113" s="50">
        <v>8.3860845600000005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44234.070138888892</v>
      </c>
      <c r="C114" s="50">
        <v>25.348968509999999</v>
      </c>
      <c r="D114" s="50">
        <v>1000.98669434</v>
      </c>
      <c r="E114" s="50">
        <v>56.135448459999999</v>
      </c>
      <c r="F114" s="50">
        <v>299.79449462999997</v>
      </c>
      <c r="G114" s="50">
        <v>1.5358394399999999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44234.070833333331</v>
      </c>
      <c r="C115" s="50">
        <v>25.333221439999999</v>
      </c>
      <c r="D115" s="50">
        <v>1001.08905029</v>
      </c>
      <c r="E115" s="50">
        <v>56.221218110000002</v>
      </c>
      <c r="F115" s="50">
        <v>304.31347656000003</v>
      </c>
      <c r="G115" s="50">
        <v>2.7562704099999999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44234.071527777778</v>
      </c>
      <c r="C116" s="50">
        <v>25.389923100000001</v>
      </c>
      <c r="D116" s="50">
        <v>1000.98669434</v>
      </c>
      <c r="E116" s="50">
        <v>56.205615999999999</v>
      </c>
      <c r="F116" s="50">
        <v>326.51580811000002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44234.072222222225</v>
      </c>
      <c r="C117" s="50">
        <v>25.333221439999999</v>
      </c>
      <c r="D117" s="50">
        <v>1001.00134277</v>
      </c>
      <c r="E117" s="50">
        <v>56.131542209999999</v>
      </c>
      <c r="F117" s="50">
        <v>322.62829590000001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44234.072916666664</v>
      </c>
      <c r="C118" s="50">
        <v>25.276550289999999</v>
      </c>
      <c r="D118" s="50">
        <v>1000.98669434</v>
      </c>
      <c r="E118" s="50">
        <v>56.29138184</v>
      </c>
      <c r="F118" s="50">
        <v>304.48196410999998</v>
      </c>
      <c r="G118" s="50">
        <v>2.1460549800000002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44234.073611111111</v>
      </c>
      <c r="C119" s="50">
        <v>25.31433105</v>
      </c>
      <c r="D119" s="50">
        <v>1000.89898682</v>
      </c>
      <c r="E119" s="50">
        <v>56.334266659999997</v>
      </c>
      <c r="F119" s="50">
        <v>325.96850585999999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44234.074305555558</v>
      </c>
      <c r="C120" s="50">
        <v>25.342681880000001</v>
      </c>
      <c r="D120" s="50">
        <v>1000.98669434</v>
      </c>
      <c r="E120" s="50">
        <v>56.232910160000003</v>
      </c>
      <c r="F120" s="50">
        <v>344.99902343999997</v>
      </c>
      <c r="G120" s="50">
        <v>1.4680377200000001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44234.074999999997</v>
      </c>
      <c r="C121" s="50">
        <v>25.364715579999999</v>
      </c>
      <c r="D121" s="50">
        <v>1000.98669434</v>
      </c>
      <c r="E121" s="50">
        <v>56.166637420000001</v>
      </c>
      <c r="F121" s="50">
        <v>337.74319458000002</v>
      </c>
      <c r="G121" s="50">
        <v>1.12902927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44234.075694444444</v>
      </c>
      <c r="C122" s="50">
        <v>25.39935303</v>
      </c>
      <c r="D122" s="50">
        <v>1000.98669434</v>
      </c>
      <c r="E122" s="50">
        <v>56.088661190000003</v>
      </c>
      <c r="F122" s="50">
        <v>310.26403808999999</v>
      </c>
      <c r="G122" s="50">
        <v>2.2138567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44234.076388888891</v>
      </c>
      <c r="C123" s="50">
        <v>25.43084717</v>
      </c>
      <c r="D123" s="50">
        <v>1000.98669434</v>
      </c>
      <c r="E123" s="50">
        <v>55.870349879999999</v>
      </c>
      <c r="F123" s="50">
        <v>323.96151732999999</v>
      </c>
      <c r="G123" s="50">
        <v>0.51881372999999997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44234.07708333333</v>
      </c>
      <c r="C124" s="50">
        <v>25.396209720000002</v>
      </c>
      <c r="D124" s="50">
        <v>1000.98669434</v>
      </c>
      <c r="E124" s="50">
        <v>55.932727810000003</v>
      </c>
      <c r="F124" s="50">
        <v>342.23425293000003</v>
      </c>
      <c r="G124" s="50">
        <v>3.23088241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44234.077777777777</v>
      </c>
      <c r="C125" s="50">
        <v>25.40567017</v>
      </c>
      <c r="D125" s="50">
        <v>1000.98669434</v>
      </c>
      <c r="E125" s="50">
        <v>55.909339899999999</v>
      </c>
      <c r="F125" s="50">
        <v>329.07006835999999</v>
      </c>
      <c r="G125" s="50">
        <v>0.51881372999999997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44234.078472222223</v>
      </c>
      <c r="C126" s="50">
        <v>25.358428960000001</v>
      </c>
      <c r="D126" s="50">
        <v>1000.98669434</v>
      </c>
      <c r="E126" s="50">
        <v>55.983409880000004</v>
      </c>
      <c r="F126" s="50">
        <v>25.634223939999998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44234.07916666667</v>
      </c>
      <c r="C127" s="50">
        <v>25.301757810000002</v>
      </c>
      <c r="D127" s="50">
        <v>1000.89898682</v>
      </c>
      <c r="E127" s="50">
        <v>56.108154300000002</v>
      </c>
      <c r="F127" s="50">
        <v>331.76461791999998</v>
      </c>
      <c r="G127" s="50">
        <v>0.92562401000000005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44234.079861111109</v>
      </c>
      <c r="C128" s="50">
        <v>25.226165770000001</v>
      </c>
      <c r="D128" s="50">
        <v>1000.98669434</v>
      </c>
      <c r="E128" s="50">
        <v>56.271888730000001</v>
      </c>
      <c r="F128" s="50">
        <v>11.34733963</v>
      </c>
      <c r="G128" s="50">
        <v>0.85782230000000004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44234.080555555556</v>
      </c>
      <c r="C129" s="50">
        <v>25.194671629999998</v>
      </c>
      <c r="D129" s="50">
        <v>1000.98669434</v>
      </c>
      <c r="E129" s="50">
        <v>56.466808319999998</v>
      </c>
      <c r="F129" s="50">
        <v>345.99542236000002</v>
      </c>
      <c r="G129" s="50">
        <v>1.6036411500000001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44234.081250000003</v>
      </c>
      <c r="C130" s="50">
        <v>25.21356201</v>
      </c>
      <c r="D130" s="50">
        <v>1001.00134277</v>
      </c>
      <c r="E130" s="50">
        <v>56.564270020000002</v>
      </c>
      <c r="F130" s="50">
        <v>303.12063598999998</v>
      </c>
      <c r="G130" s="50">
        <v>0.85782230000000004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44234.081944444442</v>
      </c>
      <c r="C131" s="50">
        <v>25.219848630000001</v>
      </c>
      <c r="D131" s="50">
        <v>1000.89898682</v>
      </c>
      <c r="E131" s="50">
        <v>56.49799728</v>
      </c>
      <c r="F131" s="50">
        <v>351.04772948999999</v>
      </c>
      <c r="G131" s="50">
        <v>1.12902927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44234.082638888889</v>
      </c>
      <c r="C132" s="50">
        <v>25.223022459999999</v>
      </c>
      <c r="D132" s="50">
        <v>1000.89898682</v>
      </c>
      <c r="E132" s="50">
        <v>56.509693149999997</v>
      </c>
      <c r="F132" s="50">
        <v>326.10876465000001</v>
      </c>
      <c r="G132" s="50">
        <v>1.8748481299999999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44234.083333333336</v>
      </c>
      <c r="C133" s="50">
        <v>25.267089840000001</v>
      </c>
      <c r="D133" s="50">
        <v>1000.79669189</v>
      </c>
      <c r="E133" s="50">
        <v>56.41223145</v>
      </c>
      <c r="F133" s="50">
        <v>274.22393799000002</v>
      </c>
      <c r="G133" s="50">
        <v>1.6036411500000001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44234.084027777775</v>
      </c>
      <c r="C134" s="50">
        <v>25.25448608</v>
      </c>
      <c r="D134" s="50">
        <v>1000.89898682</v>
      </c>
      <c r="E134" s="50">
        <v>56.381042479999998</v>
      </c>
      <c r="F134" s="50">
        <v>5.8318510100000003</v>
      </c>
      <c r="G134" s="50">
        <v>0.79002059000000002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44234.084722222222</v>
      </c>
      <c r="C135" s="50">
        <v>25.223022459999999</v>
      </c>
      <c r="D135" s="50">
        <v>1000.89898682</v>
      </c>
      <c r="E135" s="50">
        <v>56.373256679999997</v>
      </c>
      <c r="F135" s="50">
        <v>290.57397460999999</v>
      </c>
      <c r="G135" s="50">
        <v>0.65441722000000002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44234.085416666669</v>
      </c>
      <c r="C136" s="50">
        <v>25.223022459999999</v>
      </c>
      <c r="D136" s="50">
        <v>1000.8112793</v>
      </c>
      <c r="E136" s="50">
        <v>56.505798339999998</v>
      </c>
      <c r="F136" s="50">
        <v>332.18560790999999</v>
      </c>
      <c r="G136" s="50">
        <v>1.9426498400000001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44234.086111111108</v>
      </c>
      <c r="C137" s="50">
        <v>25.16946411</v>
      </c>
      <c r="D137" s="50">
        <v>1000.89898682</v>
      </c>
      <c r="E137" s="50">
        <v>56.650035860000003</v>
      </c>
      <c r="F137" s="50">
        <v>357.82629394999998</v>
      </c>
      <c r="G137" s="50">
        <v>1.8070464100000001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44234.086805555555</v>
      </c>
      <c r="C138" s="50">
        <v>25.172607419999999</v>
      </c>
      <c r="D138" s="50">
        <v>1000.79669189</v>
      </c>
      <c r="E138" s="50">
        <v>56.669532779999997</v>
      </c>
      <c r="F138" s="50">
        <v>260.76507568</v>
      </c>
      <c r="G138" s="50">
        <v>0.45101202000000001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44234.087500000001</v>
      </c>
      <c r="C139" s="50">
        <v>25.13800049</v>
      </c>
      <c r="D139" s="50">
        <v>1000.8112793</v>
      </c>
      <c r="E139" s="50">
        <v>56.712413789999999</v>
      </c>
      <c r="F139" s="50">
        <v>318.13735961999998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44234.088194444441</v>
      </c>
      <c r="C140" s="50">
        <v>25.147430419999999</v>
      </c>
      <c r="D140" s="50">
        <v>1000.89898682</v>
      </c>
      <c r="E140" s="50">
        <v>56.716308589999997</v>
      </c>
      <c r="F140" s="50">
        <v>356.04397583000002</v>
      </c>
      <c r="G140" s="50">
        <v>0.99342578999999998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44234.088888888888</v>
      </c>
      <c r="C141" s="50">
        <v>25.13800049</v>
      </c>
      <c r="D141" s="50">
        <v>1000.89898682</v>
      </c>
      <c r="E141" s="50">
        <v>56.735805509999999</v>
      </c>
      <c r="F141" s="50">
        <v>330.20684813999998</v>
      </c>
      <c r="G141" s="50">
        <v>1.1968308700000001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44234.089583333334</v>
      </c>
      <c r="C142" s="50">
        <v>25.10018921</v>
      </c>
      <c r="D142" s="50">
        <v>1000.89898682</v>
      </c>
      <c r="E142" s="50">
        <v>56.891735079999997</v>
      </c>
      <c r="F142" s="50">
        <v>30.16731644</v>
      </c>
      <c r="G142" s="50">
        <v>1.73924458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44234.090277777781</v>
      </c>
      <c r="C143" s="50">
        <v>25.106475830000001</v>
      </c>
      <c r="D143" s="50">
        <v>1000.89898682</v>
      </c>
      <c r="E143" s="50">
        <v>56.891735079999997</v>
      </c>
      <c r="F143" s="50">
        <v>339.89047240999997</v>
      </c>
      <c r="G143" s="50">
        <v>1.6036411500000001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44234.09097222222</v>
      </c>
      <c r="C144" s="50">
        <v>25.10018921</v>
      </c>
      <c r="D144" s="50">
        <v>1000.79669189</v>
      </c>
      <c r="E144" s="50">
        <v>56.798183440000003</v>
      </c>
      <c r="F144" s="50">
        <v>321.01437378000003</v>
      </c>
      <c r="G144" s="50">
        <v>1.3324343000000001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44234.091666666667</v>
      </c>
      <c r="C145" s="50">
        <v>25.119079589999998</v>
      </c>
      <c r="D145" s="50">
        <v>1000.89898682</v>
      </c>
      <c r="E145" s="50">
        <v>56.817665099999999</v>
      </c>
      <c r="F145" s="50">
        <v>326.40356444999998</v>
      </c>
      <c r="G145" s="50">
        <v>1.12902927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44234.092361111114</v>
      </c>
      <c r="C146" s="50">
        <v>25.106475830000001</v>
      </c>
      <c r="D146" s="50">
        <v>1000.89898682</v>
      </c>
      <c r="E146" s="50">
        <v>56.876148219999997</v>
      </c>
      <c r="F146" s="50">
        <v>312.90249634000003</v>
      </c>
      <c r="G146" s="50">
        <v>1.40023601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44234.093055555553</v>
      </c>
      <c r="C147" s="50">
        <v>25.09075928</v>
      </c>
      <c r="D147" s="50">
        <v>1000.79669189</v>
      </c>
      <c r="E147" s="50">
        <v>56.87225342</v>
      </c>
      <c r="F147" s="50">
        <v>336.29766846000001</v>
      </c>
      <c r="G147" s="50">
        <v>0.72221886999999996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44234.09375</v>
      </c>
      <c r="C148" s="50">
        <v>25.074981690000001</v>
      </c>
      <c r="D148" s="50">
        <v>1000.89898682</v>
      </c>
      <c r="E148" s="50">
        <v>56.94242096</v>
      </c>
      <c r="F148" s="50">
        <v>253.07424927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44234.094444444447</v>
      </c>
      <c r="C149" s="50">
        <v>25.034057619999999</v>
      </c>
      <c r="D149" s="50">
        <v>1000.89898682</v>
      </c>
      <c r="E149" s="50">
        <v>57.074962620000001</v>
      </c>
      <c r="F149" s="50">
        <v>327.02108765000003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44234.095138888886</v>
      </c>
      <c r="C150" s="50">
        <v>24.961608890000001</v>
      </c>
      <c r="D150" s="50">
        <v>1000.79669189</v>
      </c>
      <c r="E150" s="50">
        <v>57.227001190000003</v>
      </c>
      <c r="F150" s="50">
        <v>297.78759766000002</v>
      </c>
      <c r="G150" s="50">
        <v>1.5358394399999999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44234.095833333333</v>
      </c>
      <c r="C151" s="50">
        <v>24.97106934</v>
      </c>
      <c r="D151" s="50">
        <v>1000.79669189</v>
      </c>
      <c r="E151" s="50">
        <v>57.160732269999997</v>
      </c>
      <c r="F151" s="50">
        <v>331.80673217999998</v>
      </c>
      <c r="G151" s="50">
        <v>1.40023601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44234.09652777778</v>
      </c>
      <c r="C152" s="50">
        <v>25.018310549999999</v>
      </c>
      <c r="D152" s="50">
        <v>1000.89898682</v>
      </c>
      <c r="E152" s="50">
        <v>57.016490939999997</v>
      </c>
      <c r="F152" s="50">
        <v>297.46478271000001</v>
      </c>
      <c r="G152" s="50">
        <v>2.6206669800000002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44234.097222222219</v>
      </c>
      <c r="C153" s="50">
        <v>25.103332519999999</v>
      </c>
      <c r="D153" s="50">
        <v>1000.89898682</v>
      </c>
      <c r="E153" s="50">
        <v>56.87225342</v>
      </c>
      <c r="F153" s="50">
        <v>328.99984740999997</v>
      </c>
      <c r="G153" s="50">
        <v>1.6036411500000001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44234.097916666666</v>
      </c>
      <c r="C154" s="50">
        <v>25.09075928</v>
      </c>
      <c r="D154" s="50">
        <v>1000.89898682</v>
      </c>
      <c r="E154" s="50">
        <v>56.996997829999998</v>
      </c>
      <c r="F154" s="50">
        <v>323.20373534999999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44234.098611111112</v>
      </c>
      <c r="C155" s="50">
        <v>25.065551760000002</v>
      </c>
      <c r="D155" s="50">
        <v>1000.8112793</v>
      </c>
      <c r="E155" s="50">
        <v>56.98919678</v>
      </c>
      <c r="F155" s="50">
        <v>343.06225585999999</v>
      </c>
      <c r="G155" s="50">
        <v>1.0612275600000001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44234.099305555559</v>
      </c>
      <c r="C156" s="50">
        <v>25.052948000000001</v>
      </c>
      <c r="D156" s="50">
        <v>1000.89898682</v>
      </c>
      <c r="E156" s="50">
        <v>57.039882660000004</v>
      </c>
      <c r="F156" s="50">
        <v>325.19656371999997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44234.1</v>
      </c>
      <c r="C157" s="50">
        <v>25.049774169999999</v>
      </c>
      <c r="D157" s="50">
        <v>1000.89898682</v>
      </c>
      <c r="E157" s="50">
        <v>57.039882660000004</v>
      </c>
      <c r="F157" s="50">
        <v>331.72253418000003</v>
      </c>
      <c r="G157" s="50">
        <v>0.65441722000000002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44234.100694444445</v>
      </c>
      <c r="C158" s="50">
        <v>25.03091431</v>
      </c>
      <c r="D158" s="50">
        <v>1000.89898682</v>
      </c>
      <c r="E158" s="50">
        <v>57.059375760000002</v>
      </c>
      <c r="F158" s="50">
        <v>293.88604736000002</v>
      </c>
      <c r="G158" s="50">
        <v>1.40023601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44234.101388888892</v>
      </c>
      <c r="C159" s="50">
        <v>25.04034424</v>
      </c>
      <c r="D159" s="50">
        <v>1000.79669189</v>
      </c>
      <c r="E159" s="50">
        <v>57.043773649999999</v>
      </c>
      <c r="F159" s="50">
        <v>333.85571289000001</v>
      </c>
      <c r="G159" s="50">
        <v>1.8748481299999999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44234.102083333331</v>
      </c>
      <c r="C160" s="50">
        <v>25.074981690000001</v>
      </c>
      <c r="D160" s="50">
        <v>1000.89898682</v>
      </c>
      <c r="E160" s="50">
        <v>57.016490939999997</v>
      </c>
      <c r="F160" s="50">
        <v>272.35742188</v>
      </c>
      <c r="G160" s="50">
        <v>1.0612275600000001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44234.102777777778</v>
      </c>
      <c r="C161" s="50">
        <v>25.02459717</v>
      </c>
      <c r="D161" s="50">
        <v>1000.8112793</v>
      </c>
      <c r="E161" s="50">
        <v>57.203613279999999</v>
      </c>
      <c r="F161" s="50">
        <v>335.58197021000001</v>
      </c>
      <c r="G161" s="50">
        <v>1.6036411500000001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44234.103472222225</v>
      </c>
      <c r="C162" s="50">
        <v>24.9647522</v>
      </c>
      <c r="D162" s="50">
        <v>1000.8112793</v>
      </c>
      <c r="E162" s="50">
        <v>57.343959810000001</v>
      </c>
      <c r="F162" s="50">
        <v>341.37811278999999</v>
      </c>
      <c r="G162" s="50">
        <v>0.99342578999999998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44234.104166666664</v>
      </c>
      <c r="C163" s="50">
        <v>24.945861820000001</v>
      </c>
      <c r="D163" s="50">
        <v>1000.7089843799999</v>
      </c>
      <c r="E163" s="50">
        <v>57.343959810000001</v>
      </c>
      <c r="F163" s="50">
        <v>300.42599487000001</v>
      </c>
      <c r="G163" s="50">
        <v>1.40023601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44234.104861111111</v>
      </c>
      <c r="C164" s="50">
        <v>24.967926030000001</v>
      </c>
      <c r="D164" s="50">
        <v>1000.7089843799999</v>
      </c>
      <c r="E164" s="50">
        <v>57.316661830000001</v>
      </c>
      <c r="F164" s="50">
        <v>316.95840454</v>
      </c>
      <c r="G164" s="50">
        <v>1.26463258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44234.105555555558</v>
      </c>
      <c r="C165" s="50">
        <v>24.961608890000001</v>
      </c>
      <c r="D165" s="50">
        <v>1000.7089843799999</v>
      </c>
      <c r="E165" s="50">
        <v>57.308876040000001</v>
      </c>
      <c r="F165" s="50">
        <v>6.6458058400000004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44234.106249999997</v>
      </c>
      <c r="C166" s="50">
        <v>24.904937740000001</v>
      </c>
      <c r="D166" s="50">
        <v>1000.79669189</v>
      </c>
      <c r="E166" s="50">
        <v>57.371242520000003</v>
      </c>
      <c r="F166" s="50">
        <v>0</v>
      </c>
      <c r="G166" s="50">
        <v>1.3324343000000001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44234.106944444444</v>
      </c>
      <c r="C167" s="50">
        <v>24.85455322</v>
      </c>
      <c r="D167" s="50">
        <v>1000.7089843799999</v>
      </c>
      <c r="E167" s="50">
        <v>57.67922592</v>
      </c>
      <c r="F167" s="50">
        <v>25.985084530000002</v>
      </c>
      <c r="G167" s="50">
        <v>1.5358394399999999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44234.107638888891</v>
      </c>
      <c r="C168" s="50">
        <v>24.83880615</v>
      </c>
      <c r="D168" s="50">
        <v>1000.7089843799999</v>
      </c>
      <c r="E168" s="50">
        <v>57.67922592</v>
      </c>
      <c r="F168" s="50">
        <v>283.48657227000001</v>
      </c>
      <c r="G168" s="50">
        <v>0.85782230000000004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44234.10833333333</v>
      </c>
      <c r="C169" s="50">
        <v>24.810455319999999</v>
      </c>
      <c r="D169" s="50">
        <v>1000.7089843799999</v>
      </c>
      <c r="E169" s="50">
        <v>57.772777560000002</v>
      </c>
      <c r="F169" s="50">
        <v>282.98135375999999</v>
      </c>
      <c r="G169" s="50">
        <v>1.26463258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44234.109027777777</v>
      </c>
      <c r="C170" s="50">
        <v>24.832519529999999</v>
      </c>
      <c r="D170" s="50">
        <v>1000.7089843799999</v>
      </c>
      <c r="E170" s="50">
        <v>57.854652399999999</v>
      </c>
      <c r="F170" s="50">
        <v>273.08715819999998</v>
      </c>
      <c r="G170" s="50">
        <v>1.8070464100000001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44234.109722222223</v>
      </c>
      <c r="C171" s="50">
        <v>24.848266599999999</v>
      </c>
      <c r="D171" s="50">
        <v>1000.7089843799999</v>
      </c>
      <c r="E171" s="50">
        <v>57.854652399999999</v>
      </c>
      <c r="F171" s="50">
        <v>283.13580322000001</v>
      </c>
      <c r="G171" s="50">
        <v>1.12902927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44234.11041666667</v>
      </c>
      <c r="C172" s="50">
        <v>24.870330809999999</v>
      </c>
      <c r="D172" s="50">
        <v>1000.8112793</v>
      </c>
      <c r="E172" s="50">
        <v>57.862453459999998</v>
      </c>
      <c r="F172" s="50">
        <v>317.07070922999998</v>
      </c>
      <c r="G172" s="50">
        <v>3.1630806900000001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44234.111111111109</v>
      </c>
      <c r="C173" s="50">
        <v>24.927001950000001</v>
      </c>
      <c r="D173" s="50">
        <v>1000.8112793</v>
      </c>
      <c r="E173" s="50">
        <v>57.612953189999999</v>
      </c>
      <c r="F173" s="50">
        <v>329.68759154999998</v>
      </c>
      <c r="G173" s="50">
        <v>2.4172618400000001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44234.111805555556</v>
      </c>
      <c r="C174" s="50">
        <v>24.93014526</v>
      </c>
      <c r="D174" s="50">
        <v>1000.7089843799999</v>
      </c>
      <c r="E174" s="50">
        <v>57.609046939999999</v>
      </c>
      <c r="F174" s="50">
        <v>336.57839966</v>
      </c>
      <c r="G174" s="50">
        <v>0.92562401000000005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44234.112500000003</v>
      </c>
      <c r="C175" s="50">
        <v>24.92071533</v>
      </c>
      <c r="D175" s="50">
        <v>1000.7089843799999</v>
      </c>
      <c r="E175" s="50">
        <v>57.527187349999998</v>
      </c>
      <c r="F175" s="50">
        <v>308.42562865999997</v>
      </c>
      <c r="G175" s="50">
        <v>0.99342578999999998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44234.113194444442</v>
      </c>
      <c r="C176" s="50">
        <v>24.901794429999999</v>
      </c>
      <c r="D176" s="50">
        <v>1000.7089843799999</v>
      </c>
      <c r="E176" s="50">
        <v>57.632434840000002</v>
      </c>
      <c r="F176" s="50">
        <v>340.85885619999999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44234.113888888889</v>
      </c>
      <c r="C177" s="50">
        <v>24.87658691</v>
      </c>
      <c r="D177" s="50">
        <v>1000.7089843799999</v>
      </c>
      <c r="E177" s="50">
        <v>57.690917970000001</v>
      </c>
      <c r="F177" s="50">
        <v>42.489448549999999</v>
      </c>
      <c r="G177" s="50">
        <v>0.72221886999999996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44234.114583333336</v>
      </c>
      <c r="C178" s="50">
        <v>24.829345700000001</v>
      </c>
      <c r="D178" s="50">
        <v>1000.7089843799999</v>
      </c>
      <c r="E178" s="50">
        <v>57.803966520000003</v>
      </c>
      <c r="F178" s="50">
        <v>324.48086547999998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44234.115277777775</v>
      </c>
      <c r="C179" s="50">
        <v>24.80731201</v>
      </c>
      <c r="D179" s="50">
        <v>1000.7089843799999</v>
      </c>
      <c r="E179" s="50">
        <v>57.90533447</v>
      </c>
      <c r="F179" s="50">
        <v>350.78106688999998</v>
      </c>
      <c r="G179" s="50">
        <v>0.92562401000000005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44234.115972222222</v>
      </c>
      <c r="C180" s="50">
        <v>24.810455319999999</v>
      </c>
      <c r="D180" s="50">
        <v>1000.7089843799999</v>
      </c>
      <c r="E180" s="50">
        <v>58.065162659999999</v>
      </c>
      <c r="F180" s="50">
        <v>334.40310669000002</v>
      </c>
      <c r="G180" s="50">
        <v>1.12902927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44234.116666666669</v>
      </c>
      <c r="C181" s="50">
        <v>24.826232910000002</v>
      </c>
      <c r="D181" s="50">
        <v>1000.8112793</v>
      </c>
      <c r="E181" s="50">
        <v>58.033973690000003</v>
      </c>
      <c r="F181" s="50">
        <v>348.67599487000001</v>
      </c>
      <c r="G181" s="50">
        <v>1.6036411500000001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44234.117361111108</v>
      </c>
      <c r="C182" s="50">
        <v>24.85455322</v>
      </c>
      <c r="D182" s="50">
        <v>1000.7089843799999</v>
      </c>
      <c r="E182" s="50">
        <v>57.979396819999998</v>
      </c>
      <c r="F182" s="50">
        <v>16.750547409999999</v>
      </c>
      <c r="G182" s="50">
        <v>0.58661549999999996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44234.118055555555</v>
      </c>
      <c r="C183" s="50">
        <v>24.819915770000001</v>
      </c>
      <c r="D183" s="50">
        <v>1000.60662842</v>
      </c>
      <c r="E183" s="50">
        <v>57.917030330000003</v>
      </c>
      <c r="F183" s="50">
        <v>23.613311769999999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44234.118750000001</v>
      </c>
      <c r="C184" s="50">
        <v>24.835662840000001</v>
      </c>
      <c r="D184" s="50">
        <v>1000.7089843799999</v>
      </c>
      <c r="E184" s="50">
        <v>57.963806150000003</v>
      </c>
      <c r="F184" s="50">
        <v>328.99984740999997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44234.119444444441</v>
      </c>
      <c r="C185" s="50">
        <v>24.829345700000001</v>
      </c>
      <c r="D185" s="50">
        <v>1000.7089843799999</v>
      </c>
      <c r="E185" s="50">
        <v>58.002784730000002</v>
      </c>
      <c r="F185" s="50">
        <v>301.24002074999999</v>
      </c>
      <c r="G185" s="50">
        <v>1.40023601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44234.120138888888</v>
      </c>
      <c r="C186" s="50">
        <v>24.78527832</v>
      </c>
      <c r="D186" s="50">
        <v>1000.62121582</v>
      </c>
      <c r="E186" s="50">
        <v>58.049571989999997</v>
      </c>
      <c r="F186" s="50">
        <v>338.05197143999999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44234.120833333334</v>
      </c>
      <c r="C187" s="50">
        <v>24.734893799999998</v>
      </c>
      <c r="D187" s="50">
        <v>1000.7089843799999</v>
      </c>
      <c r="E187" s="50">
        <v>58.228893280000001</v>
      </c>
      <c r="F187" s="50">
        <v>304.97308349999997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44234.121527777781</v>
      </c>
      <c r="C188" s="50">
        <v>24.687652589999999</v>
      </c>
      <c r="D188" s="50">
        <v>1000.72357178</v>
      </c>
      <c r="E188" s="50">
        <v>58.400428769999998</v>
      </c>
      <c r="F188" s="50">
        <v>358.52801513999998</v>
      </c>
      <c r="G188" s="50">
        <v>0.72221886999999996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44234.12222222222</v>
      </c>
      <c r="C189" s="50">
        <v>24.693969729999999</v>
      </c>
      <c r="D189" s="50">
        <v>1000.62121582</v>
      </c>
      <c r="E189" s="50">
        <v>58.60314941</v>
      </c>
      <c r="F189" s="50">
        <v>329.71563721000001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44234.122916666667</v>
      </c>
      <c r="C190" s="50">
        <v>24.693969729999999</v>
      </c>
      <c r="D190" s="50">
        <v>1000.62121582</v>
      </c>
      <c r="E190" s="50">
        <v>58.60314941</v>
      </c>
      <c r="F190" s="50">
        <v>306.44674683</v>
      </c>
      <c r="G190" s="50">
        <v>1.26463258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44234.123611111114</v>
      </c>
      <c r="C191" s="50">
        <v>24.71600342</v>
      </c>
      <c r="D191" s="50">
        <v>1000.7089843799999</v>
      </c>
      <c r="E191" s="50">
        <v>58.56415939</v>
      </c>
      <c r="F191" s="50">
        <v>339.66598511000001</v>
      </c>
      <c r="G191" s="50">
        <v>1.0612275600000001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44234.124305555553</v>
      </c>
      <c r="C192" s="50">
        <v>24.728607180000001</v>
      </c>
      <c r="D192" s="50">
        <v>1000.7089843799999</v>
      </c>
      <c r="E192" s="50">
        <v>58.544666290000002</v>
      </c>
      <c r="F192" s="50">
        <v>332.92944335999999</v>
      </c>
      <c r="G192" s="50">
        <v>0.24760683999999999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44234.125</v>
      </c>
      <c r="C193" s="50">
        <v>24.712860110000001</v>
      </c>
      <c r="D193" s="50">
        <v>1000.62121582</v>
      </c>
      <c r="E193" s="50">
        <v>58.587551120000001</v>
      </c>
      <c r="F193" s="50">
        <v>334.88024902000001</v>
      </c>
      <c r="G193" s="50">
        <v>1.26463258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44234.125694444447</v>
      </c>
      <c r="C194" s="50">
        <v>24.703399659999999</v>
      </c>
      <c r="D194" s="50">
        <v>1000.62121582</v>
      </c>
      <c r="E194" s="50">
        <v>58.673316960000001</v>
      </c>
      <c r="F194" s="50">
        <v>180.37652588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44234.126388888886</v>
      </c>
      <c r="C195" s="50">
        <v>24.70657349</v>
      </c>
      <c r="D195" s="50">
        <v>1000.7089843799999</v>
      </c>
      <c r="E195" s="50">
        <v>58.704505920000003</v>
      </c>
      <c r="F195" s="50">
        <v>299.75238037000003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44234.127083333333</v>
      </c>
      <c r="C196" s="50">
        <v>24.640441890000002</v>
      </c>
      <c r="D196" s="50">
        <v>1000.7089843799999</v>
      </c>
      <c r="E196" s="50">
        <v>58.825355530000003</v>
      </c>
      <c r="F196" s="50">
        <v>351.96005249000001</v>
      </c>
      <c r="G196" s="50">
        <v>1.8070464100000001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44234.12777777778</v>
      </c>
      <c r="C197" s="50">
        <v>24.665618899999998</v>
      </c>
      <c r="D197" s="50">
        <v>1000.7089843799999</v>
      </c>
      <c r="E197" s="50">
        <v>58.821460719999997</v>
      </c>
      <c r="F197" s="50">
        <v>315.20419312000001</v>
      </c>
      <c r="G197" s="50">
        <v>3.0952789799999998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44234.128472222219</v>
      </c>
      <c r="C198" s="50">
        <v>24.69082642</v>
      </c>
      <c r="D198" s="50">
        <v>1000.7089843799999</v>
      </c>
      <c r="E198" s="50">
        <v>58.661621089999997</v>
      </c>
      <c r="F198" s="50">
        <v>347.13220215000001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44234.129166666666</v>
      </c>
      <c r="C199" s="50">
        <v>24.756958010000002</v>
      </c>
      <c r="D199" s="50">
        <v>1000.7089843799999</v>
      </c>
      <c r="E199" s="50">
        <v>58.591457370000001</v>
      </c>
      <c r="F199" s="50">
        <v>38.349319459999997</v>
      </c>
      <c r="G199" s="50">
        <v>1.4680377200000001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44234.129861111112</v>
      </c>
      <c r="C200" s="50">
        <v>24.72232056</v>
      </c>
      <c r="D200" s="50">
        <v>1000.72357178</v>
      </c>
      <c r="E200" s="50">
        <v>58.770778659999998</v>
      </c>
      <c r="F200" s="50">
        <v>327.32974243000001</v>
      </c>
      <c r="G200" s="50">
        <v>3.0952789799999998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44234.130555555559</v>
      </c>
      <c r="C201" s="50">
        <v>24.712860110000001</v>
      </c>
      <c r="D201" s="50">
        <v>1000.72357178</v>
      </c>
      <c r="E201" s="50">
        <v>58.755187990000003</v>
      </c>
      <c r="F201" s="50">
        <v>325.26678466999999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44234.131249999999</v>
      </c>
      <c r="C202" s="50">
        <v>24.70025635</v>
      </c>
      <c r="D202" s="50">
        <v>1000.72357178</v>
      </c>
      <c r="E202" s="50">
        <v>58.868236539999998</v>
      </c>
      <c r="F202" s="50">
        <v>133.47387695</v>
      </c>
      <c r="G202" s="50">
        <v>0.85782230000000004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44234.131944444445</v>
      </c>
      <c r="C203" s="50">
        <v>24.668762210000001</v>
      </c>
      <c r="D203" s="50">
        <v>1000.72357178</v>
      </c>
      <c r="E203" s="50">
        <v>58.957897189999997</v>
      </c>
      <c r="F203" s="50">
        <v>302.98025512999999</v>
      </c>
      <c r="G203" s="50">
        <v>0.72221886999999996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44234.132638888892</v>
      </c>
      <c r="C204" s="50">
        <v>24.656188960000001</v>
      </c>
      <c r="D204" s="50">
        <v>1000.7089843799999</v>
      </c>
      <c r="E204" s="50">
        <v>59.059265140000001</v>
      </c>
      <c r="F204" s="50">
        <v>310.62893677</v>
      </c>
      <c r="G204" s="50">
        <v>0.99342578999999998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44234.133333333331</v>
      </c>
      <c r="C205" s="50">
        <v>24.649871829999999</v>
      </c>
      <c r="D205" s="50">
        <v>1000.7089843799999</v>
      </c>
      <c r="E205" s="50">
        <v>59.016384119999998</v>
      </c>
      <c r="F205" s="50">
        <v>347.58132934999998</v>
      </c>
      <c r="G205" s="50">
        <v>0.85782230000000004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44234.134027777778</v>
      </c>
      <c r="C206" s="50">
        <v>24.624694819999998</v>
      </c>
      <c r="D206" s="50">
        <v>1000.8112793</v>
      </c>
      <c r="E206" s="50">
        <v>59.098243709999998</v>
      </c>
      <c r="F206" s="50">
        <v>301.64697266000002</v>
      </c>
      <c r="G206" s="50">
        <v>1.6036411500000001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44234.134722222225</v>
      </c>
      <c r="C207" s="50">
        <v>24.618377689999999</v>
      </c>
      <c r="D207" s="50">
        <v>1000.7089843799999</v>
      </c>
      <c r="E207" s="50">
        <v>59.117736819999998</v>
      </c>
      <c r="F207" s="50">
        <v>339.90451050000001</v>
      </c>
      <c r="G207" s="50">
        <v>1.5358394399999999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44234.135416666664</v>
      </c>
      <c r="C208" s="50">
        <v>24.608947749999999</v>
      </c>
      <c r="D208" s="50">
        <v>1000.7089843799999</v>
      </c>
      <c r="E208" s="50">
        <v>59.191810609999997</v>
      </c>
      <c r="F208" s="50">
        <v>42.784191130000004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44234.136111111111</v>
      </c>
      <c r="C209" s="50">
        <v>24.5743103</v>
      </c>
      <c r="D209" s="50">
        <v>1000.8112793</v>
      </c>
      <c r="E209" s="50">
        <v>59.304859159999999</v>
      </c>
      <c r="F209" s="50">
        <v>309.00094603999997</v>
      </c>
      <c r="G209" s="50">
        <v>0.85782230000000004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44234.136805555558</v>
      </c>
      <c r="C210" s="50">
        <v>24.586914060000002</v>
      </c>
      <c r="D210" s="50">
        <v>1000.8112793</v>
      </c>
      <c r="E210" s="50">
        <v>59.35554123</v>
      </c>
      <c r="F210" s="50">
        <v>355.59484863</v>
      </c>
      <c r="G210" s="50">
        <v>0.51881372999999997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44234.137499999997</v>
      </c>
      <c r="C211" s="50">
        <v>24.577484129999998</v>
      </c>
      <c r="D211" s="50">
        <v>1000.8112793</v>
      </c>
      <c r="E211" s="50">
        <v>59.417919159999997</v>
      </c>
      <c r="F211" s="50">
        <v>340.21328734999997</v>
      </c>
      <c r="G211" s="50">
        <v>1.0612275600000001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44234.138194444444</v>
      </c>
      <c r="C212" s="50">
        <v>24.56802368</v>
      </c>
      <c r="D212" s="50">
        <v>1000.7089843799999</v>
      </c>
      <c r="E212" s="50">
        <v>59.421813960000001</v>
      </c>
      <c r="F212" s="50">
        <v>314.03927612000001</v>
      </c>
      <c r="G212" s="50">
        <v>1.0612275600000001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44234.138888888891</v>
      </c>
      <c r="C213" s="50">
        <v>24.539672849999999</v>
      </c>
      <c r="D213" s="50">
        <v>1000.8112793</v>
      </c>
      <c r="E213" s="50">
        <v>59.577747340000002</v>
      </c>
      <c r="F213" s="50">
        <v>327.30172728999997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44234.13958333333</v>
      </c>
      <c r="C214" s="50">
        <v>24.508178709999999</v>
      </c>
      <c r="D214" s="50">
        <v>1000.91363525</v>
      </c>
      <c r="E214" s="50">
        <v>59.694702149999998</v>
      </c>
      <c r="F214" s="50">
        <v>287.17761230000002</v>
      </c>
      <c r="G214" s="50">
        <v>0.85782230000000004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44234.140277777777</v>
      </c>
      <c r="C215" s="50">
        <v>24.432617189999998</v>
      </c>
      <c r="D215" s="50">
        <v>1000.8112793</v>
      </c>
      <c r="E215" s="50">
        <v>59.905212400000003</v>
      </c>
      <c r="F215" s="50">
        <v>319.37231444999998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44234.140972222223</v>
      </c>
      <c r="C216" s="50">
        <v>24.454681399999998</v>
      </c>
      <c r="D216" s="50">
        <v>1000.8112793</v>
      </c>
      <c r="E216" s="50">
        <v>59.815551759999998</v>
      </c>
      <c r="F216" s="50">
        <v>355.44052124000001</v>
      </c>
      <c r="G216" s="50">
        <v>1.0612275600000001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44234.14166666667</v>
      </c>
      <c r="C217" s="50">
        <v>24.498779299999999</v>
      </c>
      <c r="D217" s="50">
        <v>1000.8112793</v>
      </c>
      <c r="E217" s="50">
        <v>59.815551759999998</v>
      </c>
      <c r="F217" s="50">
        <v>271.96444702000002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44234.142361111109</v>
      </c>
      <c r="C218" s="50">
        <v>24.47357178</v>
      </c>
      <c r="D218" s="50">
        <v>1000.8112793</v>
      </c>
      <c r="E218" s="50">
        <v>59.788269040000003</v>
      </c>
      <c r="F218" s="50">
        <v>305.09948730000002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44234.143055555556</v>
      </c>
      <c r="C219" s="50">
        <v>24.426330570000001</v>
      </c>
      <c r="D219" s="50">
        <v>1000.72357178</v>
      </c>
      <c r="E219" s="50">
        <v>59.93250656</v>
      </c>
      <c r="F219" s="50">
        <v>344.47967528999999</v>
      </c>
      <c r="G219" s="50">
        <v>1.4680377200000001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44234.143750000003</v>
      </c>
      <c r="C220" s="50">
        <v>24.442108149999999</v>
      </c>
      <c r="D220" s="50">
        <v>1000.8112793</v>
      </c>
      <c r="E220" s="50">
        <v>60.018276210000003</v>
      </c>
      <c r="F220" s="50">
        <v>317.89874268</v>
      </c>
      <c r="G220" s="50">
        <v>1.3324343000000001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44234.144444444442</v>
      </c>
      <c r="C221" s="50">
        <v>24.47357178</v>
      </c>
      <c r="D221" s="50">
        <v>1000.8112793</v>
      </c>
      <c r="E221" s="50">
        <v>60.04166412</v>
      </c>
      <c r="F221" s="50">
        <v>330.43139647999999</v>
      </c>
      <c r="G221" s="50">
        <v>2.48506355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44234.145138888889</v>
      </c>
      <c r="C222" s="50">
        <v>24.508178709999999</v>
      </c>
      <c r="D222" s="50">
        <v>1000.7089843799999</v>
      </c>
      <c r="E222" s="50">
        <v>59.948097230000002</v>
      </c>
      <c r="F222" s="50">
        <v>334.93643187999999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44234.145833333336</v>
      </c>
      <c r="C223" s="50">
        <v>24.454681399999998</v>
      </c>
      <c r="D223" s="50">
        <v>1000.8112793</v>
      </c>
      <c r="E223" s="50">
        <v>59.93250656</v>
      </c>
      <c r="F223" s="50">
        <v>12.51215363</v>
      </c>
      <c r="G223" s="50">
        <v>0.3832103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44234.146527777775</v>
      </c>
      <c r="C224" s="50">
        <v>24.438934329999999</v>
      </c>
      <c r="D224" s="50">
        <v>1000.8112793</v>
      </c>
      <c r="E224" s="50">
        <v>60.139125819999997</v>
      </c>
      <c r="F224" s="50">
        <v>351.87576294000002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44234.147222222222</v>
      </c>
      <c r="C225" s="50">
        <v>24.398010249999999</v>
      </c>
      <c r="D225" s="50">
        <v>1000.8112793</v>
      </c>
      <c r="E225" s="50">
        <v>60.224891659999997</v>
      </c>
      <c r="F225" s="50">
        <v>333.77151488999999</v>
      </c>
      <c r="G225" s="50">
        <v>1.12902927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44234.147916666669</v>
      </c>
      <c r="C226" s="50">
        <v>24.42004395</v>
      </c>
      <c r="D226" s="50">
        <v>1000.8112793</v>
      </c>
      <c r="E226" s="50">
        <v>60.306751249999998</v>
      </c>
      <c r="F226" s="50">
        <v>318.85305785999998</v>
      </c>
      <c r="G226" s="50">
        <v>1.1968308700000001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44234.148611111108</v>
      </c>
      <c r="C227" s="50">
        <v>24.407440189999999</v>
      </c>
      <c r="D227" s="50">
        <v>1000.8258667</v>
      </c>
      <c r="E227" s="50">
        <v>60.244384770000003</v>
      </c>
      <c r="F227" s="50">
        <v>320.34069823999999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44234.149305555555</v>
      </c>
      <c r="C228" s="50">
        <v>24.39486694</v>
      </c>
      <c r="D228" s="50">
        <v>1000.91363525</v>
      </c>
      <c r="E228" s="50">
        <v>60.392517089999998</v>
      </c>
      <c r="F228" s="50">
        <v>318.65661620999998</v>
      </c>
      <c r="G228" s="50">
        <v>1.1968308700000001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44234.15</v>
      </c>
      <c r="C229" s="50">
        <v>24.375976560000002</v>
      </c>
      <c r="D229" s="50">
        <v>1000.8112793</v>
      </c>
      <c r="E229" s="50">
        <v>60.396423339999998</v>
      </c>
      <c r="F229" s="50">
        <v>346.93569946000002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44234.150694444441</v>
      </c>
      <c r="C230" s="50">
        <v>24.407440189999999</v>
      </c>
      <c r="D230" s="50">
        <v>1000.8112793</v>
      </c>
      <c r="E230" s="50">
        <v>60.536754610000003</v>
      </c>
      <c r="F230" s="50">
        <v>323.73703003000003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44234.151388888888</v>
      </c>
      <c r="C231" s="50">
        <v>24.366516109999999</v>
      </c>
      <c r="D231" s="50">
        <v>1000.8112793</v>
      </c>
      <c r="E231" s="50">
        <v>60.447093959999997</v>
      </c>
      <c r="F231" s="50">
        <v>297.74551392000001</v>
      </c>
      <c r="G231" s="50">
        <v>1.73924458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44234.152083333334</v>
      </c>
      <c r="C232" s="50">
        <v>24.35708618</v>
      </c>
      <c r="D232" s="50">
        <v>1000.91363525</v>
      </c>
      <c r="E232" s="50">
        <v>60.54846191</v>
      </c>
      <c r="F232" s="50">
        <v>321.53363037000003</v>
      </c>
      <c r="G232" s="50">
        <v>1.12902927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44234.152777777781</v>
      </c>
      <c r="C233" s="50">
        <v>24.38543701</v>
      </c>
      <c r="D233" s="50">
        <v>1000.8112793</v>
      </c>
      <c r="E233" s="50">
        <v>60.618629460000001</v>
      </c>
      <c r="F233" s="50">
        <v>350.90747069999998</v>
      </c>
      <c r="G233" s="50">
        <v>0.51881372999999997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44234.15347222222</v>
      </c>
      <c r="C234" s="50">
        <v>24.40429688</v>
      </c>
      <c r="D234" s="50">
        <v>1000.91363525</v>
      </c>
      <c r="E234" s="50">
        <v>60.618629460000001</v>
      </c>
      <c r="F234" s="50">
        <v>28.413019179999999</v>
      </c>
      <c r="G234" s="50">
        <v>1.40023601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44234.154166666667</v>
      </c>
      <c r="C235" s="50">
        <v>24.379089359999998</v>
      </c>
      <c r="D235" s="50">
        <v>1000.91363525</v>
      </c>
      <c r="E235" s="50">
        <v>60.603038789999999</v>
      </c>
      <c r="F235" s="50">
        <v>312.86041260000002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44234.154861111114</v>
      </c>
      <c r="C236" s="50">
        <v>24.3633728</v>
      </c>
      <c r="D236" s="50">
        <v>1000.8112793</v>
      </c>
      <c r="E236" s="50">
        <v>60.704395290000001</v>
      </c>
      <c r="F236" s="50">
        <v>333.86978148999998</v>
      </c>
      <c r="G236" s="50">
        <v>2.1460549800000002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44234.155555555553</v>
      </c>
      <c r="C237" s="50">
        <v>24.3633728</v>
      </c>
      <c r="D237" s="50">
        <v>1000.8112793</v>
      </c>
      <c r="E237" s="50">
        <v>60.681007389999998</v>
      </c>
      <c r="F237" s="50">
        <v>321.14065552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44234.15625</v>
      </c>
      <c r="C238" s="50">
        <v>24.312988279999999</v>
      </c>
      <c r="D238" s="50">
        <v>1000.8112793</v>
      </c>
      <c r="E238" s="50">
        <v>60.825244900000001</v>
      </c>
      <c r="F238" s="50">
        <v>319.52673340000001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44234.156944444447</v>
      </c>
      <c r="C239" s="50">
        <v>24.300415040000001</v>
      </c>
      <c r="D239" s="50">
        <v>1000.91363525</v>
      </c>
      <c r="E239" s="50">
        <v>60.98897934</v>
      </c>
      <c r="F239" s="50">
        <v>15.19272995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44234.157638888886</v>
      </c>
      <c r="C240" s="50">
        <v>24.26263428</v>
      </c>
      <c r="D240" s="50">
        <v>1000.91363525</v>
      </c>
      <c r="E240" s="50">
        <v>61.094238279999999</v>
      </c>
      <c r="F240" s="50">
        <v>289.31082153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44234.158333333333</v>
      </c>
      <c r="C241" s="50">
        <v>24.284667970000001</v>
      </c>
      <c r="D241" s="50">
        <v>1001.00134277</v>
      </c>
      <c r="E241" s="50">
        <v>61.265773770000003</v>
      </c>
      <c r="F241" s="50">
        <v>309.32376098999998</v>
      </c>
      <c r="G241" s="50">
        <v>1.3324343000000001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44234.15902777778</v>
      </c>
      <c r="C242" s="50">
        <v>24.312988279999999</v>
      </c>
      <c r="D242" s="50">
        <v>1001.00134277</v>
      </c>
      <c r="E242" s="50">
        <v>61.164405819999999</v>
      </c>
      <c r="F242" s="50">
        <v>315.56903075999998</v>
      </c>
      <c r="G242" s="50">
        <v>1.26463258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44234.159722222219</v>
      </c>
      <c r="C243" s="50">
        <v>24.306701660000002</v>
      </c>
      <c r="D243" s="50">
        <v>1000.91363525</v>
      </c>
      <c r="E243" s="50">
        <v>61.141017910000002</v>
      </c>
      <c r="F243" s="50">
        <v>333.46276855000002</v>
      </c>
      <c r="G243" s="50">
        <v>1.12902927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44234.160416666666</v>
      </c>
      <c r="C244" s="50">
        <v>24.306701660000002</v>
      </c>
      <c r="D244" s="50">
        <v>1001.00134277</v>
      </c>
      <c r="E244" s="50">
        <v>61.141017910000002</v>
      </c>
      <c r="F244" s="50">
        <v>281.46569823999999</v>
      </c>
      <c r="G244" s="50">
        <v>0.92562401000000005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44234.161111111112</v>
      </c>
      <c r="C245" s="50">
        <v>24.319305419999999</v>
      </c>
      <c r="D245" s="50">
        <v>1001.00134277</v>
      </c>
      <c r="E245" s="50">
        <v>61.187793730000003</v>
      </c>
      <c r="F245" s="50">
        <v>296.11749268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44234.161805555559</v>
      </c>
      <c r="C246" s="50">
        <v>24.268890379999998</v>
      </c>
      <c r="D246" s="50">
        <v>1001.00134277</v>
      </c>
      <c r="E246" s="50">
        <v>61.199489589999999</v>
      </c>
      <c r="F246" s="50">
        <v>292.10369873000002</v>
      </c>
      <c r="G246" s="50">
        <v>0.79002059000000002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44234.162499999999</v>
      </c>
      <c r="C247" s="50">
        <v>24.22485352</v>
      </c>
      <c r="D247" s="50">
        <v>1000.91363525</v>
      </c>
      <c r="E247" s="50">
        <v>61.499671939999999</v>
      </c>
      <c r="F247" s="50">
        <v>76.789291379999995</v>
      </c>
      <c r="G247" s="50">
        <v>1.3324343000000001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44234.163194444445</v>
      </c>
      <c r="C248" s="50">
        <v>24.24057007</v>
      </c>
      <c r="D248" s="50">
        <v>1000.91363525</v>
      </c>
      <c r="E248" s="50">
        <v>61.460681919999999</v>
      </c>
      <c r="F248" s="50">
        <v>21.045015339999999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44234.163888888892</v>
      </c>
      <c r="C249" s="50">
        <v>24.187072749999999</v>
      </c>
      <c r="D249" s="50">
        <v>1000.91363525</v>
      </c>
      <c r="E249" s="50">
        <v>61.721874239999998</v>
      </c>
      <c r="F249" s="50">
        <v>296.88934325999998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44234.164583333331</v>
      </c>
      <c r="C250" s="50">
        <v>24.165008539999999</v>
      </c>
      <c r="D250" s="50">
        <v>1000.91363525</v>
      </c>
      <c r="E250" s="50">
        <v>61.87781906</v>
      </c>
      <c r="F250" s="50">
        <v>287.20565796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44234.165277777778</v>
      </c>
      <c r="C251" s="50">
        <v>24.183898930000002</v>
      </c>
      <c r="D251" s="50">
        <v>1001.00134277</v>
      </c>
      <c r="E251" s="50">
        <v>61.858325960000002</v>
      </c>
      <c r="F251" s="50">
        <v>317.77243041999998</v>
      </c>
      <c r="G251" s="50">
        <v>1.5358394399999999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44234.165972222225</v>
      </c>
      <c r="C252" s="50">
        <v>24.1776123</v>
      </c>
      <c r="D252" s="50">
        <v>1000.91363525</v>
      </c>
      <c r="E252" s="50">
        <v>61.854431150000003</v>
      </c>
      <c r="F252" s="50">
        <v>333.05581665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44234.166666666664</v>
      </c>
      <c r="C253" s="50">
        <v>24.20278931</v>
      </c>
      <c r="D253" s="50">
        <v>1000.91363525</v>
      </c>
      <c r="E253" s="50">
        <v>61.788158420000002</v>
      </c>
      <c r="F253" s="50">
        <v>293.26852416999998</v>
      </c>
      <c r="G253" s="50">
        <v>1.4680377200000001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44234.167361111111</v>
      </c>
      <c r="C254" s="50">
        <v>24.20278931</v>
      </c>
      <c r="D254" s="50">
        <v>1001.00134277</v>
      </c>
      <c r="E254" s="50">
        <v>61.772560120000001</v>
      </c>
      <c r="F254" s="50">
        <v>339.21685790999999</v>
      </c>
      <c r="G254" s="50">
        <v>0.92562401000000005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44234.168055555558</v>
      </c>
      <c r="C255" s="50">
        <v>24.171325679999999</v>
      </c>
      <c r="D255" s="50">
        <v>1001.00134277</v>
      </c>
      <c r="E255" s="50">
        <v>62.02206039</v>
      </c>
      <c r="F255" s="50">
        <v>297.80157471000001</v>
      </c>
      <c r="G255" s="50">
        <v>0.51881372999999997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44234.168749999997</v>
      </c>
      <c r="C256" s="50">
        <v>24.1083374</v>
      </c>
      <c r="D256" s="50">
        <v>1000.91363525</v>
      </c>
      <c r="E256" s="50">
        <v>62.177989959999998</v>
      </c>
      <c r="F256" s="50">
        <v>284.38479613999999</v>
      </c>
      <c r="G256" s="50">
        <v>1.26463258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44234.169444444444</v>
      </c>
      <c r="C257" s="50">
        <v>24.105194090000001</v>
      </c>
      <c r="D257" s="50">
        <v>1001.0159301800001</v>
      </c>
      <c r="E257" s="50">
        <v>62.150707240000003</v>
      </c>
      <c r="F257" s="50">
        <v>313.57617188</v>
      </c>
      <c r="G257" s="50">
        <v>0.99342578999999998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44234.170138888891</v>
      </c>
      <c r="C258" s="50">
        <v>24.165008539999999</v>
      </c>
      <c r="D258" s="50">
        <v>1001.0159301800001</v>
      </c>
      <c r="E258" s="50">
        <v>62.096130369999997</v>
      </c>
      <c r="F258" s="50">
        <v>312.56570434999998</v>
      </c>
      <c r="G258" s="50">
        <v>2.3494601199999998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44234.17083333333</v>
      </c>
      <c r="C259" s="50">
        <v>24.20278931</v>
      </c>
      <c r="D259" s="50">
        <v>1001.1036377</v>
      </c>
      <c r="E259" s="50">
        <v>61.967479709999999</v>
      </c>
      <c r="F259" s="50">
        <v>312.35519409</v>
      </c>
      <c r="G259" s="50">
        <v>0.85782230000000004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44234.171527777777</v>
      </c>
      <c r="C260" s="50">
        <v>24.237426760000002</v>
      </c>
      <c r="D260" s="50">
        <v>1001.1036377</v>
      </c>
      <c r="E260" s="50">
        <v>61.940196989999997</v>
      </c>
      <c r="F260" s="50">
        <v>293.42285156000003</v>
      </c>
      <c r="G260" s="50">
        <v>0.85782230000000004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44234.172222222223</v>
      </c>
      <c r="C261" s="50">
        <v>24.275207519999999</v>
      </c>
      <c r="D261" s="50">
        <v>1001.1036377</v>
      </c>
      <c r="E261" s="50">
        <v>61.788158420000002</v>
      </c>
      <c r="F261" s="50">
        <v>330.43139647999999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44234.17291666667</v>
      </c>
      <c r="C262" s="50">
        <v>24.265777589999999</v>
      </c>
      <c r="D262" s="50">
        <v>1001.20599365</v>
      </c>
      <c r="E262" s="50">
        <v>61.834938049999998</v>
      </c>
      <c r="F262" s="50">
        <v>293.10012817</v>
      </c>
      <c r="G262" s="50">
        <v>2.0782532699999998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44234.173611111109</v>
      </c>
      <c r="C263" s="50">
        <v>24.278350830000001</v>
      </c>
      <c r="D263" s="50">
        <v>1001.1036377</v>
      </c>
      <c r="E263" s="50">
        <v>61.854431150000003</v>
      </c>
      <c r="F263" s="50">
        <v>249.56570435</v>
      </c>
      <c r="G263" s="50">
        <v>2.1460549800000002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44234.174305555556</v>
      </c>
      <c r="C264" s="50">
        <v>24.275207519999999</v>
      </c>
      <c r="D264" s="50">
        <v>1001.20599365</v>
      </c>
      <c r="E264" s="50">
        <v>61.881713869999999</v>
      </c>
      <c r="F264" s="50">
        <v>332.42425537000003</v>
      </c>
      <c r="G264" s="50">
        <v>2.0782532699999998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44234.175000000003</v>
      </c>
      <c r="C265" s="50">
        <v>24.26263428</v>
      </c>
      <c r="D265" s="50">
        <v>1001.1036377</v>
      </c>
      <c r="E265" s="50">
        <v>61.909008030000003</v>
      </c>
      <c r="F265" s="50">
        <v>274.57479857999999</v>
      </c>
      <c r="G265" s="50">
        <v>2.0782532699999998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44234.175694444442</v>
      </c>
      <c r="C266" s="50">
        <v>24.24057007</v>
      </c>
      <c r="D266" s="50">
        <v>1001.20599365</v>
      </c>
      <c r="E266" s="50">
        <v>62.049354549999997</v>
      </c>
      <c r="F266" s="50">
        <v>319.51266478999997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44234.176388888889</v>
      </c>
      <c r="C267" s="50">
        <v>24.20910645</v>
      </c>
      <c r="D267" s="50">
        <v>1001.1036377</v>
      </c>
      <c r="E267" s="50">
        <v>62.177989959999998</v>
      </c>
      <c r="F267" s="50">
        <v>313.33755493000001</v>
      </c>
      <c r="G267" s="50">
        <v>0.3832103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44234.177083333336</v>
      </c>
      <c r="C268" s="50">
        <v>24.205963130000001</v>
      </c>
      <c r="D268" s="50">
        <v>1001.1036377</v>
      </c>
      <c r="E268" s="50">
        <v>62.209178919999999</v>
      </c>
      <c r="F268" s="50">
        <v>6.5195069300000004</v>
      </c>
      <c r="G268" s="50">
        <v>0.79002059000000002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44234.177777777775</v>
      </c>
      <c r="C269" s="50">
        <v>24.183898930000002</v>
      </c>
      <c r="D269" s="50">
        <v>1001.19134521</v>
      </c>
      <c r="E269" s="50">
        <v>62.345630649999997</v>
      </c>
      <c r="F269" s="50">
        <v>276.45541381999999</v>
      </c>
      <c r="G269" s="50">
        <v>0.45101202000000001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44234.178472222222</v>
      </c>
      <c r="C270" s="50">
        <v>24.180755619999999</v>
      </c>
      <c r="D270" s="50">
        <v>1001.20599365</v>
      </c>
      <c r="E270" s="50">
        <v>62.326137539999998</v>
      </c>
      <c r="F270" s="50">
        <v>314.50247192</v>
      </c>
      <c r="G270" s="50">
        <v>0.79002059000000002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44234.179166666669</v>
      </c>
      <c r="C271" s="50">
        <v>24.196533200000001</v>
      </c>
      <c r="D271" s="50">
        <v>1001.20599365</v>
      </c>
      <c r="E271" s="50">
        <v>62.326137539999998</v>
      </c>
      <c r="F271" s="50">
        <v>319.86352539000001</v>
      </c>
      <c r="G271" s="50">
        <v>1.40023601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44234.179861111108</v>
      </c>
      <c r="C272" s="50">
        <v>24.14611816</v>
      </c>
      <c r="D272" s="50">
        <v>1001.20599365</v>
      </c>
      <c r="E272" s="50">
        <v>62.337829589999998</v>
      </c>
      <c r="F272" s="50">
        <v>245.52378845000001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44234.180555555555</v>
      </c>
      <c r="C273" s="50">
        <v>24.149291989999998</v>
      </c>
      <c r="D273" s="50">
        <v>1001.29370117</v>
      </c>
      <c r="E273" s="50">
        <v>62.544445039999999</v>
      </c>
      <c r="F273" s="50">
        <v>63.807586669999999</v>
      </c>
      <c r="G273" s="50">
        <v>1.73924458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44234.181250000001</v>
      </c>
      <c r="C274" s="50">
        <v>24.14611816</v>
      </c>
      <c r="D274" s="50">
        <v>1001.29370117</v>
      </c>
      <c r="E274" s="50">
        <v>62.536647799999997</v>
      </c>
      <c r="F274" s="50">
        <v>324.17208862000001</v>
      </c>
      <c r="G274" s="50">
        <v>3.0952789799999998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44234.181944444441</v>
      </c>
      <c r="C275" s="50">
        <v>24.14611816</v>
      </c>
      <c r="D275" s="50">
        <v>1001.3083496100001</v>
      </c>
      <c r="E275" s="50">
        <v>62.657508849999999</v>
      </c>
      <c r="F275" s="50">
        <v>8.3439846000000006</v>
      </c>
      <c r="G275" s="50">
        <v>0.31540858999999999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44234.182638888888</v>
      </c>
      <c r="C276" s="50">
        <v>24.102050779999999</v>
      </c>
      <c r="D276" s="50">
        <v>1001.29370117</v>
      </c>
      <c r="E276" s="50">
        <v>62.77445221</v>
      </c>
      <c r="F276" s="50">
        <v>302.15225220000002</v>
      </c>
      <c r="G276" s="50">
        <v>0.79002059000000002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44234.183333333334</v>
      </c>
      <c r="C277" s="50">
        <v>24.073730470000001</v>
      </c>
      <c r="D277" s="50">
        <v>1001.29370117</v>
      </c>
      <c r="E277" s="50">
        <v>62.844631200000002</v>
      </c>
      <c r="F277" s="50">
        <v>338.87997437000001</v>
      </c>
      <c r="G277" s="50">
        <v>2.5528652699999999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44234.184027777781</v>
      </c>
      <c r="C278" s="50">
        <v>24.149291989999998</v>
      </c>
      <c r="D278" s="50">
        <v>1001.29370117</v>
      </c>
      <c r="E278" s="50">
        <v>63.047340390000002</v>
      </c>
      <c r="F278" s="50">
        <v>290.72830199999999</v>
      </c>
      <c r="G278" s="50">
        <v>1.8748481299999999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44234.18472222222</v>
      </c>
      <c r="C279" s="50">
        <v>24.190185549999999</v>
      </c>
      <c r="D279" s="50">
        <v>1001.29370117</v>
      </c>
      <c r="E279" s="50">
        <v>62.868019099999998</v>
      </c>
      <c r="F279" s="50">
        <v>319.52673340000001</v>
      </c>
      <c r="G279" s="50">
        <v>0.79002059000000002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44234.185416666667</v>
      </c>
      <c r="C280" s="50">
        <v>24.183898930000002</v>
      </c>
      <c r="D280" s="50">
        <v>1001.39605713</v>
      </c>
      <c r="E280" s="50">
        <v>62.86021805</v>
      </c>
      <c r="F280" s="50">
        <v>310.40438842999998</v>
      </c>
      <c r="G280" s="50">
        <v>0.3832103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44234.186111111114</v>
      </c>
      <c r="C281" s="50">
        <v>24.183898930000002</v>
      </c>
      <c r="D281" s="50">
        <v>1001.29370117</v>
      </c>
      <c r="E281" s="50">
        <v>62.879711149999999</v>
      </c>
      <c r="F281" s="50">
        <v>309.07116698999999</v>
      </c>
      <c r="G281" s="50">
        <v>2.0104515599999999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44234.186805555553</v>
      </c>
      <c r="C282" s="50">
        <v>24.205963130000001</v>
      </c>
      <c r="D282" s="50">
        <v>1001.3814086899999</v>
      </c>
      <c r="E282" s="50">
        <v>62.891407010000002</v>
      </c>
      <c r="F282" s="50">
        <v>331.55413818</v>
      </c>
      <c r="G282" s="50">
        <v>1.12902927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44234.1875</v>
      </c>
      <c r="C283" s="50">
        <v>24.199646000000001</v>
      </c>
      <c r="D283" s="50">
        <v>1001.39605713</v>
      </c>
      <c r="E283" s="50">
        <v>62.93429184</v>
      </c>
      <c r="F283" s="50">
        <v>298.30685425000001</v>
      </c>
      <c r="G283" s="50">
        <v>1.12902927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44234.188194444447</v>
      </c>
      <c r="C284" s="50">
        <v>24.1776123</v>
      </c>
      <c r="D284" s="50">
        <v>1001.39605713</v>
      </c>
      <c r="E284" s="50">
        <v>62.903102869999998</v>
      </c>
      <c r="F284" s="50">
        <v>324.50891113</v>
      </c>
      <c r="G284" s="50">
        <v>1.6714428699999999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44234.188888888886</v>
      </c>
      <c r="C285" s="50">
        <v>24.16818237</v>
      </c>
      <c r="D285" s="50">
        <v>1001.39605713</v>
      </c>
      <c r="E285" s="50">
        <v>62.969371799999998</v>
      </c>
      <c r="F285" s="50">
        <v>4.5687308299999998</v>
      </c>
      <c r="G285" s="50">
        <v>0.31540858999999999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44234.189583333333</v>
      </c>
      <c r="C286" s="50">
        <v>24.095764160000002</v>
      </c>
      <c r="D286" s="50">
        <v>1001.39605713</v>
      </c>
      <c r="E286" s="50">
        <v>63.12531662</v>
      </c>
      <c r="F286" s="50">
        <v>288.94598388999998</v>
      </c>
      <c r="G286" s="50">
        <v>2.0104515599999999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44234.19027777778</v>
      </c>
      <c r="C287" s="50">
        <v>24.111511230000001</v>
      </c>
      <c r="D287" s="50">
        <v>1001.39605713</v>
      </c>
      <c r="E287" s="50">
        <v>63.409900669999999</v>
      </c>
      <c r="F287" s="50">
        <v>333.51892090000001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44234.190972222219</v>
      </c>
      <c r="C288" s="50">
        <v>24.095764160000002</v>
      </c>
      <c r="D288" s="50">
        <v>1001.39605713</v>
      </c>
      <c r="E288" s="50">
        <v>63.382606510000002</v>
      </c>
      <c r="F288" s="50">
        <v>310.96575927999999</v>
      </c>
      <c r="G288" s="50">
        <v>1.6714428699999999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44234.191666666666</v>
      </c>
      <c r="C289" s="50">
        <v>24.080017089999998</v>
      </c>
      <c r="D289" s="50">
        <v>1001.48376465</v>
      </c>
      <c r="E289" s="50">
        <v>63.534645079999997</v>
      </c>
      <c r="F289" s="50">
        <v>279.99203490999997</v>
      </c>
      <c r="G289" s="50">
        <v>0.51881372999999997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44234.192361111112</v>
      </c>
      <c r="C290" s="50">
        <v>24.048522949999999</v>
      </c>
      <c r="D290" s="50">
        <v>1001.48376465</v>
      </c>
      <c r="E290" s="50">
        <v>63.585327149999998</v>
      </c>
      <c r="F290" s="50">
        <v>340.19921875</v>
      </c>
      <c r="G290" s="50">
        <v>0.51881372999999997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44234.193055555559</v>
      </c>
      <c r="C291" s="50">
        <v>24.080017089999998</v>
      </c>
      <c r="D291" s="50">
        <v>1001.48376465</v>
      </c>
      <c r="E291" s="50">
        <v>63.776344299999998</v>
      </c>
      <c r="F291" s="50">
        <v>335.49777222</v>
      </c>
      <c r="G291" s="50">
        <v>1.40023601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44234.193749999999</v>
      </c>
      <c r="C292" s="50">
        <v>24.06744385</v>
      </c>
      <c r="D292" s="50">
        <v>1001.48376465</v>
      </c>
      <c r="E292" s="50">
        <v>63.690589899999999</v>
      </c>
      <c r="F292" s="50">
        <v>268.03482056000001</v>
      </c>
      <c r="G292" s="50">
        <v>0.51881372999999997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44234.194444444445</v>
      </c>
      <c r="C293" s="50">
        <v>24.048522949999999</v>
      </c>
      <c r="D293" s="50">
        <v>1001.48376465</v>
      </c>
      <c r="E293" s="50">
        <v>63.830921170000003</v>
      </c>
      <c r="F293" s="50">
        <v>349.65835571000002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44234.195138888892</v>
      </c>
      <c r="C294" s="50">
        <v>24.01391602</v>
      </c>
      <c r="D294" s="50">
        <v>1001.58612061</v>
      </c>
      <c r="E294" s="50">
        <v>63.89720535</v>
      </c>
      <c r="F294" s="50">
        <v>238.3522644</v>
      </c>
      <c r="G294" s="50">
        <v>0.65441722000000002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44234.195833333331</v>
      </c>
      <c r="C295" s="50">
        <v>23.991882319999998</v>
      </c>
      <c r="D295" s="50">
        <v>1001.57147217</v>
      </c>
      <c r="E295" s="50">
        <v>64.002456670000001</v>
      </c>
      <c r="F295" s="50">
        <v>324.43875121999997</v>
      </c>
      <c r="G295" s="50">
        <v>1.12902927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44234.196527777778</v>
      </c>
      <c r="C296" s="50">
        <v>23.98242188</v>
      </c>
      <c r="D296" s="50">
        <v>1001.58612061</v>
      </c>
      <c r="E296" s="50">
        <v>64.154495240000003</v>
      </c>
      <c r="F296" s="50">
        <v>44.791084290000001</v>
      </c>
      <c r="G296" s="50">
        <v>1.3324343000000001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44234.197222222225</v>
      </c>
      <c r="C297" s="50">
        <v>23.985565189999999</v>
      </c>
      <c r="D297" s="50">
        <v>1001.58612061</v>
      </c>
      <c r="E297" s="50">
        <v>64.240257260000007</v>
      </c>
      <c r="F297" s="50">
        <v>8.1054058100000006</v>
      </c>
      <c r="G297" s="50">
        <v>0.58661549999999996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44234.197916666664</v>
      </c>
      <c r="C298" s="50">
        <v>23.985565189999999</v>
      </c>
      <c r="D298" s="50">
        <v>1001.48376465</v>
      </c>
      <c r="E298" s="50">
        <v>64.349418639999996</v>
      </c>
      <c r="F298" s="50">
        <v>295.28948974999997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44234.198611111111</v>
      </c>
      <c r="C299" s="50">
        <v>23.98242188</v>
      </c>
      <c r="D299" s="50">
        <v>1001.48376465</v>
      </c>
      <c r="E299" s="50">
        <v>64.431289669999998</v>
      </c>
      <c r="F299" s="50">
        <v>335.94689941000001</v>
      </c>
      <c r="G299" s="50">
        <v>1.73924458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44234.199305555558</v>
      </c>
      <c r="C300" s="50">
        <v>24.001312259999999</v>
      </c>
      <c r="D300" s="50">
        <v>1001.58612061</v>
      </c>
      <c r="E300" s="50">
        <v>64.345520019999995</v>
      </c>
      <c r="F300" s="50">
        <v>351.41265869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44234.2</v>
      </c>
      <c r="C301" s="50">
        <v>24.007629390000002</v>
      </c>
      <c r="D301" s="50">
        <v>1001.48376465</v>
      </c>
      <c r="E301" s="50">
        <v>64.400100710000004</v>
      </c>
      <c r="F301" s="50">
        <v>312.21484375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44234.200694444444</v>
      </c>
      <c r="C302" s="50">
        <v>23.97610474</v>
      </c>
      <c r="D302" s="50">
        <v>1001.49841309</v>
      </c>
      <c r="E302" s="50">
        <v>64.470268250000004</v>
      </c>
      <c r="F302" s="50">
        <v>178.52401732999999</v>
      </c>
      <c r="G302" s="50">
        <v>0.58661549999999996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44234.201388888891</v>
      </c>
      <c r="C303" s="50">
        <v>23.9414978</v>
      </c>
      <c r="D303" s="50">
        <v>1001.58612061</v>
      </c>
      <c r="E303" s="50">
        <v>64.653495789999994</v>
      </c>
      <c r="F303" s="50">
        <v>339.06243896000001</v>
      </c>
      <c r="G303" s="50">
        <v>1.73924458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44234.20208333333</v>
      </c>
      <c r="C304" s="50">
        <v>23.944641109999999</v>
      </c>
      <c r="D304" s="50">
        <v>1001.48376465</v>
      </c>
      <c r="E304" s="50">
        <v>64.657386779999996</v>
      </c>
      <c r="F304" s="50">
        <v>40.27201462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44234.202777777777</v>
      </c>
      <c r="C305" s="50">
        <v>23.97610474</v>
      </c>
      <c r="D305" s="50">
        <v>1001.58612061</v>
      </c>
      <c r="E305" s="50">
        <v>64.618408200000005</v>
      </c>
      <c r="F305" s="50">
        <v>332.69088744999999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44234.203472222223</v>
      </c>
      <c r="C306" s="50">
        <v>23.938354489999998</v>
      </c>
      <c r="D306" s="50">
        <v>1001.48376465</v>
      </c>
      <c r="E306" s="50">
        <v>64.887405400000006</v>
      </c>
      <c r="F306" s="50">
        <v>352.50732421999999</v>
      </c>
      <c r="G306" s="50">
        <v>1.6036411500000001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44234.20416666667</v>
      </c>
      <c r="C307" s="50">
        <v>23.91946411</v>
      </c>
      <c r="D307" s="50">
        <v>1001.58612061</v>
      </c>
      <c r="E307" s="50">
        <v>64.848411560000002</v>
      </c>
      <c r="F307" s="50">
        <v>314.95150756999999</v>
      </c>
      <c r="G307" s="50">
        <v>1.6036411500000001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44234.204861111109</v>
      </c>
      <c r="C308" s="50">
        <v>23.913177489999999</v>
      </c>
      <c r="D308" s="50">
        <v>1001.6738281299999</v>
      </c>
      <c r="E308" s="50">
        <v>64.867912290000007</v>
      </c>
      <c r="F308" s="50">
        <v>357.16677856000001</v>
      </c>
      <c r="G308" s="50">
        <v>1.6714428699999999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44234.205555555556</v>
      </c>
      <c r="C309" s="50">
        <v>23.922607419999999</v>
      </c>
      <c r="D309" s="50">
        <v>1001.68847656</v>
      </c>
      <c r="E309" s="50">
        <v>64.980957029999999</v>
      </c>
      <c r="F309" s="50">
        <v>296.51046753000003</v>
      </c>
      <c r="G309" s="50">
        <v>0.31540858999999999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44234.206250000003</v>
      </c>
      <c r="C310" s="50">
        <v>23.88796997</v>
      </c>
      <c r="D310" s="50">
        <v>1001.6738281299999</v>
      </c>
      <c r="E310" s="50">
        <v>65.027732850000007</v>
      </c>
      <c r="F310" s="50">
        <v>290.68621825999998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44234.206944444442</v>
      </c>
      <c r="C311" s="50">
        <v>23.859649659999999</v>
      </c>
      <c r="D311" s="50">
        <v>1001.58612061</v>
      </c>
      <c r="E311" s="50">
        <v>65.253845209999994</v>
      </c>
      <c r="F311" s="50">
        <v>299.47167968999997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44234.207638888889</v>
      </c>
      <c r="C312" s="50">
        <v>23.853363040000001</v>
      </c>
      <c r="D312" s="50">
        <v>1001.58612061</v>
      </c>
      <c r="E312" s="50">
        <v>65.273338319999993</v>
      </c>
      <c r="F312" s="50">
        <v>274.91165160999998</v>
      </c>
      <c r="G312" s="50">
        <v>1.9426498400000001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44234.208333333336</v>
      </c>
      <c r="C313" s="50">
        <v>23.86593628</v>
      </c>
      <c r="D313" s="50">
        <v>1001.68847656</v>
      </c>
      <c r="E313" s="50">
        <v>65.246055600000005</v>
      </c>
      <c r="F313" s="50">
        <v>358.26144409</v>
      </c>
      <c r="G313" s="50">
        <v>2.5528652699999999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44234.209027777775</v>
      </c>
      <c r="C314" s="50">
        <v>23.910003660000001</v>
      </c>
      <c r="D314" s="50">
        <v>1001.68847656</v>
      </c>
      <c r="E314" s="50">
        <v>65.207069399999995</v>
      </c>
      <c r="F314" s="50">
        <v>351.25833130000001</v>
      </c>
      <c r="G314" s="50">
        <v>1.26463258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44234.209722222222</v>
      </c>
      <c r="C315" s="50">
        <v>23.884857180000001</v>
      </c>
      <c r="D315" s="50">
        <v>1001.77618408</v>
      </c>
      <c r="E315" s="50">
        <v>65.37080383</v>
      </c>
      <c r="F315" s="50">
        <v>267.93661499000001</v>
      </c>
      <c r="G315" s="50">
        <v>0.3832103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44234.210416666669</v>
      </c>
      <c r="C316" s="50">
        <v>23.84707642</v>
      </c>
      <c r="D316" s="50">
        <v>1001.6738281299999</v>
      </c>
      <c r="E316" s="50">
        <v>65.433181759999997</v>
      </c>
      <c r="F316" s="50">
        <v>300.51019287000003</v>
      </c>
      <c r="G316" s="50">
        <v>2.0104515599999999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44234.211111111108</v>
      </c>
      <c r="C317" s="50">
        <v>23.86282349</v>
      </c>
      <c r="D317" s="50">
        <v>1001.6738281299999</v>
      </c>
      <c r="E317" s="50">
        <v>65.503349299999996</v>
      </c>
      <c r="F317" s="50">
        <v>244.48527526999999</v>
      </c>
      <c r="G317" s="50">
        <v>0.85782230000000004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44234.211805555555</v>
      </c>
      <c r="C318" s="50">
        <v>23.86593628</v>
      </c>
      <c r="D318" s="50">
        <v>1001.68847656</v>
      </c>
      <c r="E318" s="50">
        <v>65.499450679999995</v>
      </c>
      <c r="F318" s="50">
        <v>294.41937256</v>
      </c>
      <c r="G318" s="50">
        <v>1.6036411500000001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44234.212500000001</v>
      </c>
      <c r="C319" s="50">
        <v>23.859649659999999</v>
      </c>
      <c r="D319" s="50">
        <v>1001.6738281299999</v>
      </c>
      <c r="E319" s="50">
        <v>65.647583010000005</v>
      </c>
      <c r="F319" s="50">
        <v>332.39620972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44234.213194444441</v>
      </c>
      <c r="C320" s="50">
        <v>23.884857180000001</v>
      </c>
      <c r="D320" s="50">
        <v>1001.77618408</v>
      </c>
      <c r="E320" s="50">
        <v>65.577415470000005</v>
      </c>
      <c r="F320" s="50">
        <v>330.10858153999999</v>
      </c>
      <c r="G320" s="50">
        <v>1.0612275600000001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44234.213888888888</v>
      </c>
      <c r="C321" s="50">
        <v>23.85650635</v>
      </c>
      <c r="D321" s="50">
        <v>1001.77618408</v>
      </c>
      <c r="E321" s="50">
        <v>65.620300290000003</v>
      </c>
      <c r="F321" s="50">
        <v>275.83792113999999</v>
      </c>
      <c r="G321" s="50">
        <v>1.12902927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44234.214583333334</v>
      </c>
      <c r="C322" s="50">
        <v>23.809295649999999</v>
      </c>
      <c r="D322" s="50">
        <v>1001.6738281299999</v>
      </c>
      <c r="E322" s="50">
        <v>65.733352659999994</v>
      </c>
      <c r="F322" s="50">
        <v>9.0457038900000004</v>
      </c>
      <c r="G322" s="50">
        <v>0.58661549999999996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44234.215277777781</v>
      </c>
      <c r="C323" s="50">
        <v>23.812438960000001</v>
      </c>
      <c r="D323" s="50">
        <v>1001.6738281299999</v>
      </c>
      <c r="E323" s="50">
        <v>65.861999510000004</v>
      </c>
      <c r="F323" s="50">
        <v>329.08404540999999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44234.21597222222</v>
      </c>
      <c r="C324" s="50">
        <v>23.825042719999999</v>
      </c>
      <c r="D324" s="50">
        <v>1001.77618408</v>
      </c>
      <c r="E324" s="50">
        <v>65.869804380000005</v>
      </c>
      <c r="F324" s="50">
        <v>318.93725585999999</v>
      </c>
      <c r="G324" s="50">
        <v>0.72221886999999996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44234.216666666667</v>
      </c>
      <c r="C325" s="50">
        <v>23.850219729999999</v>
      </c>
      <c r="D325" s="50">
        <v>1001.77618408</v>
      </c>
      <c r="E325" s="50">
        <v>65.869804380000005</v>
      </c>
      <c r="F325" s="50">
        <v>302.33471680000002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44234.217361111114</v>
      </c>
      <c r="C326" s="50">
        <v>23.850219729999999</v>
      </c>
      <c r="D326" s="50">
        <v>1001.6738281299999</v>
      </c>
      <c r="E326" s="50">
        <v>65.869804380000005</v>
      </c>
      <c r="F326" s="50">
        <v>274.15380858999998</v>
      </c>
      <c r="G326" s="50">
        <v>1.12902927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44234.218055555553</v>
      </c>
      <c r="C327" s="50">
        <v>23.86282349</v>
      </c>
      <c r="D327" s="50">
        <v>1001.68847656</v>
      </c>
      <c r="E327" s="50">
        <v>65.951660160000003</v>
      </c>
      <c r="F327" s="50">
        <v>349.68640137</v>
      </c>
      <c r="G327" s="50">
        <v>2.8918738400000001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44234.21875</v>
      </c>
      <c r="C328" s="50">
        <v>23.897430419999999</v>
      </c>
      <c r="D328" s="50">
        <v>1001.77618408</v>
      </c>
      <c r="E328" s="50">
        <v>65.928276060000002</v>
      </c>
      <c r="F328" s="50">
        <v>266.37878418000003</v>
      </c>
      <c r="G328" s="50">
        <v>1.40023601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44234.219444444447</v>
      </c>
      <c r="C329" s="50">
        <v>23.86593628</v>
      </c>
      <c r="D329" s="50">
        <v>1001.68847656</v>
      </c>
      <c r="E329" s="50">
        <v>65.846412659999999</v>
      </c>
      <c r="F329" s="50">
        <v>14.61731052</v>
      </c>
      <c r="G329" s="50">
        <v>1.4680377200000001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44234.220138888886</v>
      </c>
      <c r="C330" s="50">
        <v>23.831329350000001</v>
      </c>
      <c r="D330" s="50">
        <v>1001.77618408</v>
      </c>
      <c r="E330" s="50">
        <v>65.994544980000001</v>
      </c>
      <c r="F330" s="50">
        <v>358.09295653999999</v>
      </c>
      <c r="G330" s="50">
        <v>0.51881372999999997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44234.220833333333</v>
      </c>
      <c r="C331" s="50">
        <v>23.806152340000001</v>
      </c>
      <c r="D331" s="50">
        <v>1001.77618408</v>
      </c>
      <c r="E331" s="50">
        <v>66.115394589999994</v>
      </c>
      <c r="F331" s="50">
        <v>307.76599120999998</v>
      </c>
      <c r="G331" s="50">
        <v>1.73924458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44234.22152777778</v>
      </c>
      <c r="C332" s="50">
        <v>23.84075928</v>
      </c>
      <c r="D332" s="50">
        <v>1001.77618408</v>
      </c>
      <c r="E332" s="50">
        <v>66.259643550000007</v>
      </c>
      <c r="F332" s="50">
        <v>25.33952713</v>
      </c>
      <c r="G332" s="50">
        <v>0.99342578999999998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44234.222222222219</v>
      </c>
      <c r="C333" s="50">
        <v>23.843902589999999</v>
      </c>
      <c r="D333" s="50">
        <v>1001.77618408</v>
      </c>
      <c r="E333" s="50">
        <v>66.197265630000004</v>
      </c>
      <c r="F333" s="50">
        <v>324.76150512999999</v>
      </c>
      <c r="G333" s="50">
        <v>1.4680377200000001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44234.222916666666</v>
      </c>
      <c r="C334" s="50">
        <v>23.843902589999999</v>
      </c>
      <c r="D334" s="50">
        <v>1001.878479</v>
      </c>
      <c r="E334" s="50">
        <v>66.232353209999999</v>
      </c>
      <c r="F334" s="50">
        <v>351.35650635000002</v>
      </c>
      <c r="G334" s="50">
        <v>0.65441722000000002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44234.223611111112</v>
      </c>
      <c r="C335" s="50">
        <v>23.80297852</v>
      </c>
      <c r="D335" s="50">
        <v>1001.77618408</v>
      </c>
      <c r="E335" s="50">
        <v>66.294731139999996</v>
      </c>
      <c r="F335" s="50">
        <v>305.04333495999998</v>
      </c>
      <c r="G335" s="50">
        <v>0.51881372999999997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44234.224305555559</v>
      </c>
      <c r="C336" s="50">
        <v>23.76837158</v>
      </c>
      <c r="D336" s="50">
        <v>1001.77618408</v>
      </c>
      <c r="E336" s="50">
        <v>66.411682130000003</v>
      </c>
      <c r="F336" s="50">
        <v>52.860809330000002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44234.224999999999</v>
      </c>
      <c r="C337" s="50">
        <v>23.72116089</v>
      </c>
      <c r="D337" s="50">
        <v>1001.77618408</v>
      </c>
      <c r="E337" s="50">
        <v>66.536430359999997</v>
      </c>
      <c r="F337" s="50">
        <v>317.57589722</v>
      </c>
      <c r="G337" s="50">
        <v>1.26463258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44234.225694444445</v>
      </c>
      <c r="C338" s="50">
        <v>23.736877440000001</v>
      </c>
      <c r="D338" s="50">
        <v>1001.8638916</v>
      </c>
      <c r="E338" s="50">
        <v>66.813224790000007</v>
      </c>
      <c r="F338" s="50">
        <v>18.574981690000001</v>
      </c>
      <c r="G338" s="50">
        <v>1.3324343000000001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44234.226388888892</v>
      </c>
      <c r="C339" s="50">
        <v>23.727447510000001</v>
      </c>
      <c r="D339" s="50">
        <v>1001.8638916</v>
      </c>
      <c r="E339" s="50">
        <v>66.731346130000006</v>
      </c>
      <c r="F339" s="50">
        <v>52.523967740000003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44234.227083333331</v>
      </c>
      <c r="C340" s="50">
        <v>23.736877440000001</v>
      </c>
      <c r="D340" s="50">
        <v>1001.8638916</v>
      </c>
      <c r="E340" s="50">
        <v>66.871696470000003</v>
      </c>
      <c r="F340" s="50">
        <v>261.49484253000003</v>
      </c>
      <c r="G340" s="50">
        <v>0.3832103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44234.227777777778</v>
      </c>
      <c r="C341" s="50">
        <v>23.708557129999999</v>
      </c>
      <c r="D341" s="50">
        <v>1001.878479</v>
      </c>
      <c r="E341" s="50">
        <v>66.836608889999994</v>
      </c>
      <c r="F341" s="50">
        <v>297.59106444999998</v>
      </c>
      <c r="G341" s="50">
        <v>0.3832103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44234.228472222225</v>
      </c>
      <c r="C342" s="50">
        <v>23.695983890000001</v>
      </c>
      <c r="D342" s="50">
        <v>1001.878479</v>
      </c>
      <c r="E342" s="50">
        <v>67.078308109999995</v>
      </c>
      <c r="F342" s="50">
        <v>22.364253999999999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44234.229166666664</v>
      </c>
      <c r="C343" s="50">
        <v>23.702270510000002</v>
      </c>
      <c r="D343" s="50">
        <v>1001.8638916</v>
      </c>
      <c r="E343" s="50">
        <v>67.121192930000007</v>
      </c>
      <c r="F343" s="50">
        <v>335.45568847999999</v>
      </c>
      <c r="G343" s="50">
        <v>0.85782230000000004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44234.229861111111</v>
      </c>
      <c r="C344" s="50">
        <v>23.727447510000001</v>
      </c>
      <c r="D344" s="50">
        <v>1001.8638916</v>
      </c>
      <c r="E344" s="50">
        <v>67.121192930000007</v>
      </c>
      <c r="F344" s="50">
        <v>321.73007202000002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44234.230555555558</v>
      </c>
      <c r="C345" s="50">
        <v>23.714874269999999</v>
      </c>
      <c r="D345" s="50">
        <v>1001.878479</v>
      </c>
      <c r="E345" s="50">
        <v>67.148475649999995</v>
      </c>
      <c r="F345" s="50">
        <v>330.59982300000001</v>
      </c>
      <c r="G345" s="50">
        <v>0.92562401000000005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44234.231249999997</v>
      </c>
      <c r="C346" s="50">
        <v>23.72116089</v>
      </c>
      <c r="D346" s="50">
        <v>1001.8638916</v>
      </c>
      <c r="E346" s="50">
        <v>67.195266720000006</v>
      </c>
      <c r="F346" s="50">
        <v>0</v>
      </c>
      <c r="G346" s="50">
        <v>2.6884686900000001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44234.231944444444</v>
      </c>
      <c r="C347" s="50">
        <v>23.774658200000001</v>
      </c>
      <c r="D347" s="50">
        <v>1001.8638916</v>
      </c>
      <c r="E347" s="50">
        <v>67.203056340000003</v>
      </c>
      <c r="F347" s="50">
        <v>320.73364257999998</v>
      </c>
      <c r="G347" s="50">
        <v>0.45101202000000001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44234.232638888891</v>
      </c>
      <c r="C348" s="50">
        <v>23.76205444</v>
      </c>
      <c r="D348" s="50">
        <v>1001.98083496</v>
      </c>
      <c r="E348" s="50">
        <v>67.156272889999997</v>
      </c>
      <c r="F348" s="50">
        <v>274.63098144999998</v>
      </c>
      <c r="G348" s="50">
        <v>0.51881372999999997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44234.23333333333</v>
      </c>
      <c r="C349" s="50">
        <v>23.736877440000001</v>
      </c>
      <c r="D349" s="50">
        <v>1002.06854248</v>
      </c>
      <c r="E349" s="50">
        <v>67.210853580000006</v>
      </c>
      <c r="F349" s="50">
        <v>349.81277466</v>
      </c>
      <c r="G349" s="50">
        <v>1.6714428699999999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44234.234027777777</v>
      </c>
      <c r="C350" s="50">
        <v>23.743194580000001</v>
      </c>
      <c r="D350" s="50">
        <v>1002.05395508</v>
      </c>
      <c r="E350" s="50">
        <v>67.331703189999999</v>
      </c>
      <c r="F350" s="50">
        <v>81.925842290000006</v>
      </c>
      <c r="G350" s="50">
        <v>1.26463258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44234.234722222223</v>
      </c>
      <c r="C351" s="50">
        <v>23.740051269999999</v>
      </c>
      <c r="D351" s="50">
        <v>1002.05395508</v>
      </c>
      <c r="E351" s="50">
        <v>67.304420469999997</v>
      </c>
      <c r="F351" s="50">
        <v>301.77334595000002</v>
      </c>
      <c r="G351" s="50">
        <v>1.3324343000000001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44234.23541666667</v>
      </c>
      <c r="C352" s="50">
        <v>23.740051269999999</v>
      </c>
      <c r="D352" s="50">
        <v>1002.05395508</v>
      </c>
      <c r="E352" s="50">
        <v>67.421379090000002</v>
      </c>
      <c r="F352" s="50">
        <v>6.7019681899999997</v>
      </c>
      <c r="G352" s="50">
        <v>0.51881372999999997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44234.236111111109</v>
      </c>
      <c r="C353" s="50">
        <v>23.733734129999998</v>
      </c>
      <c r="D353" s="50">
        <v>1002.06854248</v>
      </c>
      <c r="E353" s="50">
        <v>67.444763179999995</v>
      </c>
      <c r="F353" s="50">
        <v>288.98806762999999</v>
      </c>
      <c r="G353" s="50">
        <v>0.51881372999999997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44234.236805555556</v>
      </c>
      <c r="C354" s="50">
        <v>23.72116089</v>
      </c>
      <c r="D354" s="50">
        <v>1002.06854248</v>
      </c>
      <c r="E354" s="50">
        <v>67.530532840000006</v>
      </c>
      <c r="F354" s="50">
        <v>289.05822754000002</v>
      </c>
      <c r="G354" s="50">
        <v>0.51881372999999997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44234.237500000003</v>
      </c>
      <c r="C355" s="50">
        <v>23.73059082</v>
      </c>
      <c r="D355" s="50">
        <v>1002.15625</v>
      </c>
      <c r="E355" s="50">
        <v>67.616287229999998</v>
      </c>
      <c r="F355" s="50">
        <v>341.79919433999999</v>
      </c>
      <c r="G355" s="50">
        <v>1.5358394399999999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44234.238194444442</v>
      </c>
      <c r="C356" s="50">
        <v>23.727447510000001</v>
      </c>
      <c r="D356" s="50">
        <v>1002.05395508</v>
      </c>
      <c r="E356" s="50">
        <v>67.616287229999998</v>
      </c>
      <c r="F356" s="50">
        <v>306.18011474999997</v>
      </c>
      <c r="G356" s="50">
        <v>0.92562401000000005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44234.238888888889</v>
      </c>
      <c r="C357" s="50">
        <v>23.69909668</v>
      </c>
      <c r="D357" s="50">
        <v>1002.05395508</v>
      </c>
      <c r="E357" s="50">
        <v>67.819007869999993</v>
      </c>
      <c r="F357" s="50">
        <v>329.56121825999998</v>
      </c>
      <c r="G357" s="50">
        <v>0.58661549999999996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44234.239583333336</v>
      </c>
      <c r="C358" s="50">
        <v>23.69909668</v>
      </c>
      <c r="D358" s="50">
        <v>1002.15625</v>
      </c>
      <c r="E358" s="50">
        <v>67.748840329999993</v>
      </c>
      <c r="F358" s="50">
        <v>288.77758789000001</v>
      </c>
      <c r="G358" s="50">
        <v>1.6036411500000001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44234.240277777775</v>
      </c>
      <c r="C359" s="50">
        <v>23.73059082</v>
      </c>
      <c r="D359" s="50">
        <v>1002.06854248</v>
      </c>
      <c r="E359" s="50">
        <v>67.694267269999997</v>
      </c>
      <c r="F359" s="50">
        <v>338.87997437000001</v>
      </c>
      <c r="G359" s="50">
        <v>0.51881372999999997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44234.240972222222</v>
      </c>
      <c r="C360" s="50">
        <v>23.72116089</v>
      </c>
      <c r="D360" s="50">
        <v>1002.06854248</v>
      </c>
      <c r="E360" s="50">
        <v>67.756629939999996</v>
      </c>
      <c r="F360" s="50">
        <v>319.38638306000001</v>
      </c>
      <c r="G360" s="50">
        <v>1.8748481299999999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44234.241666666669</v>
      </c>
      <c r="C361" s="50">
        <v>23.711730960000001</v>
      </c>
      <c r="D361" s="50">
        <v>1002.06854248</v>
      </c>
      <c r="E361" s="50">
        <v>67.908668520000006</v>
      </c>
      <c r="F361" s="50">
        <v>352.49328613</v>
      </c>
      <c r="G361" s="50">
        <v>0.72221886999999996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44234.242361111108</v>
      </c>
      <c r="C362" s="50">
        <v>23.711730960000001</v>
      </c>
      <c r="D362" s="50">
        <v>1002.06854248</v>
      </c>
      <c r="E362" s="50">
        <v>67.912574770000006</v>
      </c>
      <c r="F362" s="50">
        <v>337.85552978999999</v>
      </c>
      <c r="G362" s="50">
        <v>1.12902927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44234.243055555555</v>
      </c>
      <c r="C363" s="50">
        <v>23.711730960000001</v>
      </c>
      <c r="D363" s="50">
        <v>1002.15625</v>
      </c>
      <c r="E363" s="50">
        <v>67.920364379999995</v>
      </c>
      <c r="F363" s="50">
        <v>310.69915771000001</v>
      </c>
      <c r="G363" s="50">
        <v>0.51881372999999997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44234.243750000001</v>
      </c>
      <c r="C364" s="50">
        <v>23.686523439999998</v>
      </c>
      <c r="D364" s="50">
        <v>1002.15625</v>
      </c>
      <c r="E364" s="50">
        <v>68.041221620000002</v>
      </c>
      <c r="F364" s="50">
        <v>339.39932250999999</v>
      </c>
      <c r="G364" s="50">
        <v>1.1968308700000001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44234.244444444441</v>
      </c>
      <c r="C365" s="50">
        <v>23.661346439999999</v>
      </c>
      <c r="D365" s="50">
        <v>1002.15625</v>
      </c>
      <c r="E365" s="50">
        <v>68.165969849999996</v>
      </c>
      <c r="F365" s="50">
        <v>301.87152099999997</v>
      </c>
      <c r="G365" s="50">
        <v>2.8918738400000001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44234.245138888888</v>
      </c>
      <c r="C366" s="50">
        <v>23.702270510000002</v>
      </c>
      <c r="D366" s="50">
        <v>1002.15625</v>
      </c>
      <c r="E366" s="50">
        <v>67.998344419999995</v>
      </c>
      <c r="F366" s="50">
        <v>0</v>
      </c>
      <c r="G366" s="50">
        <v>1.3324343000000001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44234.245833333334</v>
      </c>
      <c r="C367" s="50">
        <v>23.72116089</v>
      </c>
      <c r="D367" s="50">
        <v>1002.24395752</v>
      </c>
      <c r="E367" s="50">
        <v>68.049011230000005</v>
      </c>
      <c r="F367" s="50">
        <v>317.89874268</v>
      </c>
      <c r="G367" s="50">
        <v>0.65441722000000002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44234.246527777781</v>
      </c>
      <c r="C368" s="50">
        <v>23.72116089</v>
      </c>
      <c r="D368" s="50">
        <v>1002.34631348</v>
      </c>
      <c r="E368" s="50">
        <v>68.064613339999994</v>
      </c>
      <c r="F368" s="50">
        <v>293.15618896000001</v>
      </c>
      <c r="G368" s="50">
        <v>1.8070464100000001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44234.24722222222</v>
      </c>
      <c r="C369" s="50">
        <v>23.69909668</v>
      </c>
      <c r="D369" s="50">
        <v>1002.25860596</v>
      </c>
      <c r="E369" s="50">
        <v>68.041221620000002</v>
      </c>
      <c r="F369" s="50">
        <v>319.40042113999999</v>
      </c>
      <c r="G369" s="50">
        <v>0.58661549999999996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44234.247916666667</v>
      </c>
      <c r="C370" s="50">
        <v>23.661346439999999</v>
      </c>
      <c r="D370" s="50">
        <v>1002.25860596</v>
      </c>
      <c r="E370" s="50">
        <v>68.376480099999995</v>
      </c>
      <c r="F370" s="50">
        <v>352.99856567</v>
      </c>
      <c r="G370" s="50">
        <v>2.0104515599999999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44234.248611111114</v>
      </c>
      <c r="C371" s="50">
        <v>23.661346439999999</v>
      </c>
      <c r="D371" s="50">
        <v>1002.34631348</v>
      </c>
      <c r="E371" s="50">
        <v>68.282920840000003</v>
      </c>
      <c r="F371" s="50">
        <v>314.27789307</v>
      </c>
      <c r="G371" s="50">
        <v>0.58661549999999996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44234.249305555553</v>
      </c>
      <c r="C372" s="50">
        <v>23.64245605</v>
      </c>
      <c r="D372" s="50">
        <v>1002.34631348</v>
      </c>
      <c r="E372" s="50">
        <v>68.224441529999993</v>
      </c>
      <c r="F372" s="50">
        <v>319.07760619999999</v>
      </c>
      <c r="G372" s="50">
        <v>0.99342578999999998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44234.25</v>
      </c>
      <c r="C373" s="50">
        <v>23.598388669999999</v>
      </c>
      <c r="D373" s="50">
        <v>1002.34631348</v>
      </c>
      <c r="E373" s="50">
        <v>68.58309174</v>
      </c>
      <c r="F373" s="50">
        <v>23.27647018</v>
      </c>
      <c r="G373" s="50">
        <v>0.45101202000000001</v>
      </c>
      <c r="H373" s="50">
        <v>0</v>
      </c>
      <c r="I373" s="50">
        <v>0.23962358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44234.250694444447</v>
      </c>
      <c r="C374" s="50">
        <v>23.573211669999999</v>
      </c>
      <c r="D374" s="50">
        <v>1002.34631348</v>
      </c>
      <c r="E374" s="50">
        <v>68.688354489999995</v>
      </c>
      <c r="F374" s="50">
        <v>319.96179198999999</v>
      </c>
      <c r="G374" s="50">
        <v>0.65441722000000002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44234.251388888886</v>
      </c>
      <c r="C375" s="50">
        <v>23.582641599999999</v>
      </c>
      <c r="D375" s="50">
        <v>1002.34631348</v>
      </c>
      <c r="E375" s="50">
        <v>68.668861390000004</v>
      </c>
      <c r="F375" s="50">
        <v>333.15399170000001</v>
      </c>
      <c r="G375" s="50">
        <v>1.0612275600000001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44234.252083333333</v>
      </c>
      <c r="C376" s="50">
        <v>23.598388669999999</v>
      </c>
      <c r="D376" s="50">
        <v>1002.34631348</v>
      </c>
      <c r="E376" s="50">
        <v>68.520729059999994</v>
      </c>
      <c r="F376" s="50">
        <v>333.72943114999998</v>
      </c>
      <c r="G376" s="50">
        <v>0.92562401000000005</v>
      </c>
      <c r="H376" s="50">
        <v>0</v>
      </c>
      <c r="I376" s="50">
        <v>0.23962358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44234.25277777778</v>
      </c>
      <c r="C377" s="50">
        <v>23.62670898</v>
      </c>
      <c r="D377" s="50">
        <v>1002.34631348</v>
      </c>
      <c r="E377" s="50">
        <v>68.653274539999998</v>
      </c>
      <c r="F377" s="50">
        <v>334.02410888999998</v>
      </c>
      <c r="G377" s="50">
        <v>0.72221886999999996</v>
      </c>
      <c r="H377" s="50">
        <v>0</v>
      </c>
      <c r="I377" s="50">
        <v>0.68113690999999998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44234.253472222219</v>
      </c>
      <c r="C378" s="50">
        <v>23.655059810000001</v>
      </c>
      <c r="D378" s="50">
        <v>1002.34631348</v>
      </c>
      <c r="E378" s="50">
        <v>68.493431090000001</v>
      </c>
      <c r="F378" s="50">
        <v>313.78668212999997</v>
      </c>
      <c r="G378" s="50">
        <v>0.85782230000000004</v>
      </c>
      <c r="H378" s="50">
        <v>0</v>
      </c>
      <c r="I378" s="50">
        <v>1.2107876500000001</v>
      </c>
      <c r="J378" s="51">
        <v>0.14827446999999999</v>
      </c>
      <c r="K378" s="51">
        <v>0.30491974999999999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44234.254166666666</v>
      </c>
      <c r="C379" s="50">
        <v>23.623565670000001</v>
      </c>
      <c r="D379" s="50">
        <v>1002.34631348</v>
      </c>
      <c r="E379" s="50">
        <v>68.493431090000001</v>
      </c>
      <c r="F379" s="50">
        <v>31.261993409999999</v>
      </c>
      <c r="G379" s="50">
        <v>0</v>
      </c>
      <c r="H379" s="50">
        <v>0</v>
      </c>
      <c r="I379" s="50">
        <v>1.2107876500000001</v>
      </c>
      <c r="J379" s="51">
        <v>1.01231015</v>
      </c>
      <c r="K379" s="51">
        <v>1.1254636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44234.254861111112</v>
      </c>
      <c r="C380" s="50">
        <v>23.595214840000001</v>
      </c>
      <c r="D380" s="50">
        <v>1002.34631348</v>
      </c>
      <c r="E380" s="50">
        <v>68.664970400000001</v>
      </c>
      <c r="F380" s="50">
        <v>310.74127197000001</v>
      </c>
      <c r="G380" s="50">
        <v>0.99342578999999998</v>
      </c>
      <c r="H380" s="50">
        <v>0</v>
      </c>
      <c r="I380" s="50">
        <v>1.56388807</v>
      </c>
      <c r="J380" s="51">
        <v>1.09857893</v>
      </c>
      <c r="K380" s="51">
        <v>0.87917244000000005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44234.255555555559</v>
      </c>
      <c r="C381" s="50">
        <v>23.623565670000001</v>
      </c>
      <c r="D381" s="50">
        <v>1002.25860596</v>
      </c>
      <c r="E381" s="50">
        <v>68.836502080000002</v>
      </c>
      <c r="F381" s="50">
        <v>312.52362061000002</v>
      </c>
      <c r="G381" s="50">
        <v>0.85782230000000004</v>
      </c>
      <c r="H381" s="50">
        <v>0</v>
      </c>
      <c r="I381" s="50">
        <v>1.6520254599999999</v>
      </c>
      <c r="J381" s="51">
        <v>0.92577182999999996</v>
      </c>
      <c r="K381" s="51">
        <v>0.63313728999999996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44234.256249999999</v>
      </c>
      <c r="C382" s="50">
        <v>23.61727905</v>
      </c>
      <c r="D382" s="50">
        <v>1002.25860596</v>
      </c>
      <c r="E382" s="50">
        <v>68.579200740000005</v>
      </c>
      <c r="F382" s="50">
        <v>329.30859375</v>
      </c>
      <c r="G382" s="50">
        <v>1.12902927</v>
      </c>
      <c r="H382" s="50">
        <v>0</v>
      </c>
      <c r="I382" s="50">
        <v>2.0935387599999999</v>
      </c>
      <c r="J382" s="51">
        <v>1.4441932399999999</v>
      </c>
      <c r="K382" s="51">
        <v>1.37149882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44234.256944444445</v>
      </c>
      <c r="C383" s="50">
        <v>23.595214840000001</v>
      </c>
      <c r="D383" s="50">
        <v>1002.25860596</v>
      </c>
      <c r="E383" s="50">
        <v>68.696159359999996</v>
      </c>
      <c r="F383" s="50">
        <v>287.36007690000002</v>
      </c>
      <c r="G383" s="50">
        <v>1.6714428699999999</v>
      </c>
      <c r="H383" s="50">
        <v>0</v>
      </c>
      <c r="I383" s="50">
        <v>2.35822654</v>
      </c>
      <c r="J383" s="51">
        <v>1.4441932399999999</v>
      </c>
      <c r="K383" s="51">
        <v>1.69971633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44234.257638888892</v>
      </c>
      <c r="C384" s="50">
        <v>23.636169429999999</v>
      </c>
      <c r="D384" s="50">
        <v>1002.25860596</v>
      </c>
      <c r="E384" s="50">
        <v>68.774124150000006</v>
      </c>
      <c r="F384" s="50">
        <v>326.55789184999998</v>
      </c>
      <c r="G384" s="50">
        <v>1.3324343000000001</v>
      </c>
      <c r="H384" s="50">
        <v>0</v>
      </c>
      <c r="I384" s="50">
        <v>2.0051260000000002</v>
      </c>
      <c r="J384" s="51">
        <v>1.4441932399999999</v>
      </c>
      <c r="K384" s="51">
        <v>1.20739007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44234.258333333331</v>
      </c>
      <c r="C385" s="50">
        <v>23.655059810000001</v>
      </c>
      <c r="D385" s="50">
        <v>1002.34631348</v>
      </c>
      <c r="E385" s="50">
        <v>68.653274539999998</v>
      </c>
      <c r="F385" s="50">
        <v>345.46212768999999</v>
      </c>
      <c r="G385" s="50">
        <v>1.26463258</v>
      </c>
      <c r="H385" s="50">
        <v>0</v>
      </c>
      <c r="I385" s="50">
        <v>2.35822654</v>
      </c>
      <c r="J385" s="51">
        <v>1.7898075600000001</v>
      </c>
      <c r="K385" s="51">
        <v>1.61778998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44234.259027777778</v>
      </c>
      <c r="C386" s="50">
        <v>23.64245605</v>
      </c>
      <c r="D386" s="50">
        <v>1002.25860596</v>
      </c>
      <c r="E386" s="50">
        <v>68.629882809999998</v>
      </c>
      <c r="F386" s="50">
        <v>294.34915160999998</v>
      </c>
      <c r="G386" s="50">
        <v>0.24760683999999999</v>
      </c>
      <c r="H386" s="50">
        <v>0</v>
      </c>
      <c r="I386" s="50">
        <v>2.5347766900000002</v>
      </c>
      <c r="J386" s="51">
        <v>2.0491530899999999</v>
      </c>
      <c r="K386" s="51">
        <v>2.1920425899999998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44234.259722222225</v>
      </c>
      <c r="C387" s="50">
        <v>23.61727905</v>
      </c>
      <c r="D387" s="50">
        <v>1002.36090088</v>
      </c>
      <c r="E387" s="50">
        <v>68.602592470000005</v>
      </c>
      <c r="F387" s="50">
        <v>354.44409180000002</v>
      </c>
      <c r="G387" s="50">
        <v>0.72221886999999996</v>
      </c>
      <c r="H387" s="50">
        <v>0</v>
      </c>
      <c r="I387" s="50">
        <v>3.1528401399999999</v>
      </c>
      <c r="J387" s="51">
        <v>2.6538431600000001</v>
      </c>
      <c r="K387" s="51">
        <v>2.4383339899999998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44234.260416666664</v>
      </c>
      <c r="C388" s="50">
        <v>23.601531980000001</v>
      </c>
      <c r="D388" s="50">
        <v>1002.36090088</v>
      </c>
      <c r="E388" s="50">
        <v>68.848197940000006</v>
      </c>
      <c r="F388" s="50">
        <v>41.04391098</v>
      </c>
      <c r="G388" s="50">
        <v>0.24760683999999999</v>
      </c>
      <c r="H388" s="50">
        <v>0</v>
      </c>
      <c r="I388" s="50">
        <v>3.1528401399999999</v>
      </c>
      <c r="J388" s="51">
        <v>3.0859959099999998</v>
      </c>
      <c r="K388" s="51">
        <v>2.7665514899999999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44234.261111111111</v>
      </c>
      <c r="C389" s="50">
        <v>23.620422359999999</v>
      </c>
      <c r="D389" s="50">
        <v>1002.36090088</v>
      </c>
      <c r="E389" s="50">
        <v>68.855979919999996</v>
      </c>
      <c r="F389" s="50">
        <v>339.77822875999999</v>
      </c>
      <c r="G389" s="50">
        <v>0.31540858999999999</v>
      </c>
      <c r="H389" s="50">
        <v>0</v>
      </c>
      <c r="I389" s="50">
        <v>4.3002791399999998</v>
      </c>
      <c r="J389" s="51">
        <v>3.34507179</v>
      </c>
      <c r="K389" s="51">
        <v>3.0125865900000002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44234.261805555558</v>
      </c>
      <c r="C390" s="50">
        <v>23.614105219999999</v>
      </c>
      <c r="D390" s="50">
        <v>1002.4486084</v>
      </c>
      <c r="E390" s="50">
        <v>68.809204100000002</v>
      </c>
      <c r="F390" s="50">
        <v>314.41827393</v>
      </c>
      <c r="G390" s="50">
        <v>0.31540858999999999</v>
      </c>
      <c r="H390" s="50">
        <v>0</v>
      </c>
      <c r="I390" s="50">
        <v>4.5649666800000004</v>
      </c>
      <c r="J390" s="51">
        <v>4.1228389700000001</v>
      </c>
      <c r="K390" s="51">
        <v>3.4229865099999999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44234.262499999997</v>
      </c>
      <c r="C391" s="50">
        <v>23.604675289999999</v>
      </c>
      <c r="D391" s="50">
        <v>1002.4486084</v>
      </c>
      <c r="E391" s="50">
        <v>68.87548065</v>
      </c>
      <c r="F391" s="50">
        <v>309.07116698999999</v>
      </c>
      <c r="G391" s="50">
        <v>1.26463258</v>
      </c>
      <c r="H391" s="50">
        <v>0</v>
      </c>
      <c r="I391" s="50">
        <v>4.9180674599999996</v>
      </c>
      <c r="J391" s="51">
        <v>4.5547218300000001</v>
      </c>
      <c r="K391" s="51">
        <v>3.5870952599999999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44234.263194444444</v>
      </c>
      <c r="C392" s="50">
        <v>23.62670898</v>
      </c>
      <c r="D392" s="50">
        <v>1002.4486084</v>
      </c>
      <c r="E392" s="50">
        <v>68.871582029999999</v>
      </c>
      <c r="F392" s="50">
        <v>313.29547119</v>
      </c>
      <c r="G392" s="50">
        <v>1.0612275600000001</v>
      </c>
      <c r="H392" s="50">
        <v>0</v>
      </c>
      <c r="I392" s="50">
        <v>5.5361309099999998</v>
      </c>
      <c r="J392" s="51">
        <v>5.4187574400000003</v>
      </c>
      <c r="K392" s="51">
        <v>4.7356009500000003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44234.263888888891</v>
      </c>
      <c r="C393" s="50">
        <v>23.65188599</v>
      </c>
      <c r="D393" s="50">
        <v>1002.4486084</v>
      </c>
      <c r="E393" s="50">
        <v>68.836502080000002</v>
      </c>
      <c r="F393" s="50">
        <v>338.73971558</v>
      </c>
      <c r="G393" s="50">
        <v>1.9426498400000001</v>
      </c>
      <c r="H393" s="50">
        <v>0</v>
      </c>
      <c r="I393" s="50">
        <v>6.9485325800000002</v>
      </c>
      <c r="J393" s="51">
        <v>6.0234475099999996</v>
      </c>
      <c r="K393" s="51">
        <v>5.14600086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44234.26458333333</v>
      </c>
      <c r="C394" s="50">
        <v>23.6739502</v>
      </c>
      <c r="D394" s="50">
        <v>1002.36090088</v>
      </c>
      <c r="E394" s="50">
        <v>68.797508239999999</v>
      </c>
      <c r="F394" s="50">
        <v>344.26916504000002</v>
      </c>
      <c r="G394" s="50">
        <v>0.31540858999999999</v>
      </c>
      <c r="H394" s="50">
        <v>0</v>
      </c>
      <c r="I394" s="50">
        <v>8.2725219699999997</v>
      </c>
      <c r="J394" s="51">
        <v>7.5787119900000004</v>
      </c>
      <c r="K394" s="51">
        <v>7.0331234900000004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44234.265277777777</v>
      </c>
      <c r="C395" s="50">
        <v>23.62670898</v>
      </c>
      <c r="D395" s="50">
        <v>1002.4486084</v>
      </c>
      <c r="E395" s="50">
        <v>68.649368289999998</v>
      </c>
      <c r="F395" s="50">
        <v>350.5284729</v>
      </c>
      <c r="G395" s="50">
        <v>1.73924458</v>
      </c>
      <c r="H395" s="50">
        <v>0</v>
      </c>
      <c r="I395" s="50">
        <v>10.47953796</v>
      </c>
      <c r="J395" s="51">
        <v>9.3067836800000006</v>
      </c>
      <c r="K395" s="51">
        <v>7.9358501400000003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44234.265972222223</v>
      </c>
      <c r="C396" s="50">
        <v>23.61099243</v>
      </c>
      <c r="D396" s="50">
        <v>1002.4486084</v>
      </c>
      <c r="E396" s="50">
        <v>68.844291690000006</v>
      </c>
      <c r="F396" s="50">
        <v>339.8203125</v>
      </c>
      <c r="G396" s="50">
        <v>0.24760683999999999</v>
      </c>
      <c r="H396" s="50">
        <v>0</v>
      </c>
      <c r="I396" s="50">
        <v>11.715389249999999</v>
      </c>
      <c r="J396" s="51">
        <v>10.775778770000001</v>
      </c>
      <c r="K396" s="51">
        <v>9.2487201700000004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44234.26666666667</v>
      </c>
      <c r="C397" s="50">
        <v>23.595214840000001</v>
      </c>
      <c r="D397" s="50">
        <v>1002.4486084</v>
      </c>
      <c r="E397" s="50">
        <v>69.03920746</v>
      </c>
      <c r="F397" s="50">
        <v>54.89578247</v>
      </c>
      <c r="G397" s="50">
        <v>0.92562401000000005</v>
      </c>
      <c r="H397" s="50">
        <v>0</v>
      </c>
      <c r="I397" s="50">
        <v>12.86282825</v>
      </c>
      <c r="J397" s="51">
        <v>11.98542881</v>
      </c>
      <c r="K397" s="51">
        <v>9.7410469099999997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44234.267361111109</v>
      </c>
      <c r="C398" s="50">
        <v>23.614105219999999</v>
      </c>
      <c r="D398" s="50">
        <v>1002.4486084</v>
      </c>
      <c r="E398" s="50">
        <v>69.027519229999996</v>
      </c>
      <c r="F398" s="50">
        <v>345.75680541999998</v>
      </c>
      <c r="G398" s="50">
        <v>0.45101202000000001</v>
      </c>
      <c r="H398" s="50">
        <v>0</v>
      </c>
      <c r="I398" s="50">
        <v>15.334531780000001</v>
      </c>
      <c r="J398" s="51">
        <v>13.108540530000001</v>
      </c>
      <c r="K398" s="51">
        <v>11.05391693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44234.268055555556</v>
      </c>
      <c r="C399" s="50">
        <v>23.61727905</v>
      </c>
      <c r="D399" s="50">
        <v>1002.4486084</v>
      </c>
      <c r="E399" s="50">
        <v>69.035316469999998</v>
      </c>
      <c r="F399" s="50">
        <v>296.44024658000001</v>
      </c>
      <c r="G399" s="50">
        <v>1.0612275600000001</v>
      </c>
      <c r="H399" s="50">
        <v>0</v>
      </c>
      <c r="I399" s="50">
        <v>16.481969830000001</v>
      </c>
      <c r="J399" s="51">
        <v>14.490997309999999</v>
      </c>
      <c r="K399" s="51">
        <v>12.1204958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44234.268750000003</v>
      </c>
      <c r="C400" s="50">
        <v>23.629882810000002</v>
      </c>
      <c r="D400" s="50">
        <v>1002.4486084</v>
      </c>
      <c r="E400" s="50">
        <v>69.015823359999999</v>
      </c>
      <c r="F400" s="50">
        <v>339.27294921999999</v>
      </c>
      <c r="G400" s="50">
        <v>1.0612275600000001</v>
      </c>
      <c r="H400" s="50">
        <v>0</v>
      </c>
      <c r="I400" s="50">
        <v>18.688985819999999</v>
      </c>
      <c r="J400" s="51">
        <v>17.169374470000001</v>
      </c>
      <c r="K400" s="51">
        <v>13.35118389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44234.269444444442</v>
      </c>
      <c r="C401" s="50">
        <v>23.648742680000002</v>
      </c>
      <c r="D401" s="50">
        <v>1002.4486084</v>
      </c>
      <c r="E401" s="50">
        <v>69.004127499999996</v>
      </c>
      <c r="F401" s="50">
        <v>338.64144897</v>
      </c>
      <c r="G401" s="50">
        <v>0.58661549999999996</v>
      </c>
      <c r="H401" s="50">
        <v>0</v>
      </c>
      <c r="I401" s="50">
        <v>20.89572716</v>
      </c>
      <c r="J401" s="51">
        <v>18.11994743</v>
      </c>
      <c r="K401" s="51">
        <v>14.582127570000001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44234.270138888889</v>
      </c>
      <c r="C402" s="50">
        <v>23.661346439999999</v>
      </c>
      <c r="D402" s="50">
        <v>1002.36090088</v>
      </c>
      <c r="E402" s="50">
        <v>68.972938540000001</v>
      </c>
      <c r="F402" s="50">
        <v>315.96197510000002</v>
      </c>
      <c r="G402" s="50">
        <v>1.26463258</v>
      </c>
      <c r="H402" s="50">
        <v>0</v>
      </c>
      <c r="I402" s="50">
        <v>23.632116320000002</v>
      </c>
      <c r="J402" s="51">
        <v>20.712055209999999</v>
      </c>
      <c r="K402" s="51">
        <v>15.402671809999999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44234.270833333336</v>
      </c>
      <c r="C403" s="50">
        <v>23.680206299999998</v>
      </c>
      <c r="D403" s="50">
        <v>1002.4486084</v>
      </c>
      <c r="E403" s="50">
        <v>68.894973750000005</v>
      </c>
      <c r="F403" s="50">
        <v>352.70385742000002</v>
      </c>
      <c r="G403" s="50">
        <v>1.3324343000000001</v>
      </c>
      <c r="H403" s="50">
        <v>0</v>
      </c>
      <c r="I403" s="50">
        <v>24.956380840000001</v>
      </c>
      <c r="J403" s="51">
        <v>23.044816969999999</v>
      </c>
      <c r="K403" s="51">
        <v>17.125684740000001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44234.271527777775</v>
      </c>
      <c r="C404" s="50">
        <v>23.702270510000002</v>
      </c>
      <c r="D404" s="50">
        <v>1002.4486084</v>
      </c>
      <c r="E404" s="50">
        <v>68.961242679999998</v>
      </c>
      <c r="F404" s="50">
        <v>340.11502074999999</v>
      </c>
      <c r="G404" s="50">
        <v>0.51881372999999997</v>
      </c>
      <c r="H404" s="50">
        <v>0</v>
      </c>
      <c r="I404" s="50">
        <v>27.957735060000001</v>
      </c>
      <c r="J404" s="51">
        <v>25.80973053</v>
      </c>
      <c r="K404" s="51">
        <v>17.864303589999999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44234.272222222222</v>
      </c>
      <c r="C405" s="50">
        <v>23.72116089</v>
      </c>
      <c r="D405" s="50">
        <v>1002.34631348</v>
      </c>
      <c r="E405" s="50">
        <v>68.820899960000006</v>
      </c>
      <c r="F405" s="50">
        <v>329.58932494999999</v>
      </c>
      <c r="G405" s="50">
        <v>0.51881372999999997</v>
      </c>
      <c r="H405" s="50">
        <v>0</v>
      </c>
      <c r="I405" s="50">
        <v>31.488740920000001</v>
      </c>
      <c r="J405" s="51">
        <v>27.364995960000002</v>
      </c>
      <c r="K405" s="51">
        <v>19.25909996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44234.272916666669</v>
      </c>
      <c r="C406" s="50">
        <v>23.72116089</v>
      </c>
      <c r="D406" s="50">
        <v>1002.4486084</v>
      </c>
      <c r="E406" s="50">
        <v>68.766319269999997</v>
      </c>
      <c r="F406" s="50">
        <v>345.26568603999999</v>
      </c>
      <c r="G406" s="50">
        <v>0.51881372999999997</v>
      </c>
      <c r="H406" s="50">
        <v>0</v>
      </c>
      <c r="I406" s="50">
        <v>34.048580170000001</v>
      </c>
      <c r="J406" s="51">
        <v>29.524950029999999</v>
      </c>
      <c r="K406" s="51">
        <v>20.325935359999999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44234.273611111108</v>
      </c>
      <c r="C407" s="50">
        <v>23.743194580000001</v>
      </c>
      <c r="D407" s="50">
        <v>1002.55096436</v>
      </c>
      <c r="E407" s="50">
        <v>68.676658630000006</v>
      </c>
      <c r="F407" s="50">
        <v>348.97070313</v>
      </c>
      <c r="G407" s="50">
        <v>0.72221886999999996</v>
      </c>
      <c r="H407" s="50">
        <v>0</v>
      </c>
      <c r="I407" s="50">
        <v>36.608421329999999</v>
      </c>
      <c r="J407" s="51">
        <v>31.944250109999999</v>
      </c>
      <c r="K407" s="51">
        <v>21.556623460000001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44234.274305555555</v>
      </c>
      <c r="C408" s="50">
        <v>23.765228270000001</v>
      </c>
      <c r="D408" s="50">
        <v>1002.53631592</v>
      </c>
      <c r="E408" s="50">
        <v>68.594787600000004</v>
      </c>
      <c r="F408" s="50">
        <v>333.08386230000002</v>
      </c>
      <c r="G408" s="50">
        <v>0.3832103</v>
      </c>
      <c r="H408" s="50">
        <v>0</v>
      </c>
      <c r="I408" s="50">
        <v>38.550476070000002</v>
      </c>
      <c r="J408" s="51">
        <v>34.277011870000003</v>
      </c>
      <c r="K408" s="51">
        <v>22.705383300000001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44234.275000000001</v>
      </c>
      <c r="C409" s="50">
        <v>23.771514889999999</v>
      </c>
      <c r="D409" s="50">
        <v>1002.55096436</v>
      </c>
      <c r="E409" s="50">
        <v>68.548011779999996</v>
      </c>
      <c r="F409" s="50">
        <v>333.12594603999997</v>
      </c>
      <c r="G409" s="50">
        <v>2.3494601199999998</v>
      </c>
      <c r="H409" s="50">
        <v>0</v>
      </c>
      <c r="I409" s="50">
        <v>41.022178650000001</v>
      </c>
      <c r="J409" s="51">
        <v>35.746006010000002</v>
      </c>
      <c r="K409" s="51">
        <v>22.951419829999999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44234.275694444441</v>
      </c>
      <c r="C410" s="50">
        <v>23.815582280000001</v>
      </c>
      <c r="D410" s="50">
        <v>1002.55096436</v>
      </c>
      <c r="E410" s="50">
        <v>68.415466309999999</v>
      </c>
      <c r="F410" s="50">
        <v>355.08966063999998</v>
      </c>
      <c r="G410" s="50">
        <v>1.26463258</v>
      </c>
      <c r="H410" s="50">
        <v>0</v>
      </c>
      <c r="I410" s="50">
        <v>42.611129759999997</v>
      </c>
      <c r="J410" s="51">
        <v>37.733154300000002</v>
      </c>
      <c r="K410" s="51">
        <v>23.771963119999999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44234.276388888888</v>
      </c>
      <c r="C411" s="50">
        <v>23.86282349</v>
      </c>
      <c r="D411" s="50">
        <v>1002.53631592</v>
      </c>
      <c r="E411" s="50">
        <v>68.271232600000005</v>
      </c>
      <c r="F411" s="50">
        <v>349.43380737000001</v>
      </c>
      <c r="G411" s="50">
        <v>0.31540858999999999</v>
      </c>
      <c r="H411" s="50">
        <v>0</v>
      </c>
      <c r="I411" s="50">
        <v>44.729732509999998</v>
      </c>
      <c r="J411" s="51">
        <v>39.46122742</v>
      </c>
      <c r="K411" s="51">
        <v>23.771963119999999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44234.277083333334</v>
      </c>
      <c r="C412" s="50">
        <v>23.872283939999999</v>
      </c>
      <c r="D412" s="50">
        <v>1002.72637939</v>
      </c>
      <c r="E412" s="50">
        <v>68.247840879999998</v>
      </c>
      <c r="F412" s="50">
        <v>344.01657103999997</v>
      </c>
      <c r="G412" s="50">
        <v>1.73924458</v>
      </c>
      <c r="H412" s="50">
        <v>0</v>
      </c>
      <c r="I412" s="50">
        <v>47.466125490000003</v>
      </c>
      <c r="J412" s="51">
        <v>41.794258120000002</v>
      </c>
      <c r="K412" s="51">
        <v>24.838798520000001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44234.277777777781</v>
      </c>
      <c r="C413" s="50">
        <v>23.891113279999999</v>
      </c>
      <c r="D413" s="50">
        <v>1002.55096436</v>
      </c>
      <c r="E413" s="50">
        <v>68.088005069999994</v>
      </c>
      <c r="F413" s="50">
        <v>326.23507690000002</v>
      </c>
      <c r="G413" s="50">
        <v>1.6036411500000001</v>
      </c>
      <c r="H413" s="50">
        <v>0</v>
      </c>
      <c r="I413" s="50">
        <v>50.026241300000002</v>
      </c>
      <c r="J413" s="51">
        <v>44.558902740000001</v>
      </c>
      <c r="K413" s="51">
        <v>25.90537643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44234.27847222222</v>
      </c>
      <c r="C414" s="50">
        <v>23.944641109999999</v>
      </c>
      <c r="D414" s="50">
        <v>1002.53631592</v>
      </c>
      <c r="E414" s="50">
        <v>67.955459590000004</v>
      </c>
      <c r="F414" s="50">
        <v>39.458057400000001</v>
      </c>
      <c r="G414" s="50">
        <v>0.72221886999999996</v>
      </c>
      <c r="H414" s="50">
        <v>0</v>
      </c>
      <c r="I414" s="50">
        <v>52.762630459999997</v>
      </c>
      <c r="J414" s="51">
        <v>46.546318050000004</v>
      </c>
      <c r="K414" s="51">
        <v>27.054138179999999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44234.279166666667</v>
      </c>
      <c r="C415" s="50">
        <v>23.97930908</v>
      </c>
      <c r="D415" s="50">
        <v>1002.53631592</v>
      </c>
      <c r="E415" s="50">
        <v>67.826805109999995</v>
      </c>
      <c r="F415" s="50">
        <v>298.34896851000002</v>
      </c>
      <c r="G415" s="50">
        <v>0.58661549999999996</v>
      </c>
      <c r="H415" s="50">
        <v>0</v>
      </c>
      <c r="I415" s="50">
        <v>55.675571439999999</v>
      </c>
      <c r="J415" s="51">
        <v>49.48403931</v>
      </c>
      <c r="K415" s="51">
        <v>28.120973589999998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44234.279861111114</v>
      </c>
      <c r="C416" s="50">
        <v>24.004455570000001</v>
      </c>
      <c r="D416" s="50">
        <v>1002.72637939</v>
      </c>
      <c r="E416" s="50">
        <v>67.756629939999996</v>
      </c>
      <c r="F416" s="50">
        <v>325.23864745999998</v>
      </c>
      <c r="G416" s="50">
        <v>2.0782532699999998</v>
      </c>
      <c r="H416" s="50">
        <v>0</v>
      </c>
      <c r="I416" s="50">
        <v>58.14727783</v>
      </c>
      <c r="J416" s="51">
        <v>51.643993379999998</v>
      </c>
      <c r="K416" s="51">
        <v>29.18755341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44234.280555555553</v>
      </c>
      <c r="C417" s="50">
        <v>24.01391602</v>
      </c>
      <c r="D417" s="50">
        <v>1002.72637939</v>
      </c>
      <c r="E417" s="50">
        <v>67.682571409999994</v>
      </c>
      <c r="F417" s="50">
        <v>288.16006470000002</v>
      </c>
      <c r="G417" s="50">
        <v>0.99342578999999998</v>
      </c>
      <c r="H417" s="50">
        <v>0</v>
      </c>
      <c r="I417" s="50">
        <v>60.795528410000003</v>
      </c>
      <c r="J417" s="51">
        <v>55.100135799999997</v>
      </c>
      <c r="K417" s="51">
        <v>30.582605359999999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44234.28125</v>
      </c>
      <c r="C418" s="50">
        <v>24.07055664</v>
      </c>
      <c r="D418" s="50">
        <v>1002.81408691</v>
      </c>
      <c r="E418" s="50">
        <v>67.557815550000001</v>
      </c>
      <c r="F418" s="50">
        <v>311.13421631</v>
      </c>
      <c r="G418" s="50">
        <v>0.99342578999999998</v>
      </c>
      <c r="H418" s="50">
        <v>0</v>
      </c>
      <c r="I418" s="50">
        <v>66.268585209999998</v>
      </c>
      <c r="J418" s="51">
        <v>59.59312439</v>
      </c>
      <c r="K418" s="51">
        <v>32.141510009999998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44234.281944444447</v>
      </c>
      <c r="C419" s="50">
        <v>24.089447020000001</v>
      </c>
      <c r="D419" s="50">
        <v>1002.81408691</v>
      </c>
      <c r="E419" s="50">
        <v>67.429161070000006</v>
      </c>
      <c r="F419" s="50">
        <v>339.30105591</v>
      </c>
      <c r="G419" s="50">
        <v>1.3324343000000001</v>
      </c>
      <c r="H419" s="50">
        <v>0</v>
      </c>
      <c r="I419" s="50">
        <v>71.123580930000003</v>
      </c>
      <c r="J419" s="51">
        <v>64.345184329999995</v>
      </c>
      <c r="K419" s="51">
        <v>33.20809174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44234.282638888886</v>
      </c>
      <c r="C420" s="50">
        <v>24.12097168</v>
      </c>
      <c r="D420" s="50">
        <v>1002.82873535</v>
      </c>
      <c r="E420" s="50">
        <v>67.253738400000003</v>
      </c>
      <c r="F420" s="50">
        <v>357.46145630000001</v>
      </c>
      <c r="G420" s="50">
        <v>2.48506355</v>
      </c>
      <c r="H420" s="50">
        <v>0</v>
      </c>
      <c r="I420" s="50">
        <v>75.448921200000001</v>
      </c>
      <c r="J420" s="51">
        <v>66.937294010000002</v>
      </c>
      <c r="K420" s="51">
        <v>34.603141780000001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44234.283333333333</v>
      </c>
      <c r="C421" s="50">
        <v>24.16186523</v>
      </c>
      <c r="D421" s="50">
        <v>1002.81408691</v>
      </c>
      <c r="E421" s="50">
        <v>67.117301940000004</v>
      </c>
      <c r="F421" s="50">
        <v>271.34692382999998</v>
      </c>
      <c r="G421" s="50">
        <v>1.3324343000000001</v>
      </c>
      <c r="H421" s="50">
        <v>0</v>
      </c>
      <c r="I421" s="50">
        <v>79.59799194</v>
      </c>
      <c r="J421" s="51">
        <v>70.99812317</v>
      </c>
      <c r="K421" s="51">
        <v>35.669723509999997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44234.28402777778</v>
      </c>
      <c r="C422" s="50">
        <v>24.187072749999999</v>
      </c>
      <c r="D422" s="50">
        <v>1002.81408691</v>
      </c>
      <c r="E422" s="50">
        <v>66.980850219999994</v>
      </c>
      <c r="F422" s="50">
        <v>346.12173461999998</v>
      </c>
      <c r="G422" s="50">
        <v>1.40023601</v>
      </c>
      <c r="H422" s="50">
        <v>0</v>
      </c>
      <c r="I422" s="50">
        <v>83.040580750000004</v>
      </c>
      <c r="J422" s="51">
        <v>73.849304200000006</v>
      </c>
      <c r="K422" s="51">
        <v>36.81848145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44234.284722222219</v>
      </c>
      <c r="C423" s="50">
        <v>24.227996829999999</v>
      </c>
      <c r="D423" s="50">
        <v>1002.81408691</v>
      </c>
      <c r="E423" s="50">
        <v>66.848304749999997</v>
      </c>
      <c r="F423" s="50">
        <v>310.06759643999999</v>
      </c>
      <c r="G423" s="50">
        <v>1.0612275600000001</v>
      </c>
      <c r="H423" s="50">
        <v>0</v>
      </c>
      <c r="I423" s="50">
        <v>87.454338070000006</v>
      </c>
      <c r="J423" s="51">
        <v>77.996681210000006</v>
      </c>
      <c r="K423" s="51">
        <v>37.064773559999999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44234.285416666666</v>
      </c>
      <c r="C424" s="50">
        <v>24.259460449999999</v>
      </c>
      <c r="D424" s="50">
        <v>1002.81408691</v>
      </c>
      <c r="E424" s="50">
        <v>66.723548890000004</v>
      </c>
      <c r="F424" s="50">
        <v>316.36898803999998</v>
      </c>
      <c r="G424" s="50">
        <v>1.1968308700000001</v>
      </c>
      <c r="H424" s="50">
        <v>0</v>
      </c>
      <c r="I424" s="50">
        <v>90.808792109999999</v>
      </c>
      <c r="J424" s="51">
        <v>81.971244810000002</v>
      </c>
      <c r="K424" s="51">
        <v>38.951896669999996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44234.286111111112</v>
      </c>
      <c r="C425" s="50">
        <v>24.284667970000001</v>
      </c>
      <c r="D425" s="50">
        <v>1002.81408691</v>
      </c>
      <c r="E425" s="50">
        <v>66.657279970000005</v>
      </c>
      <c r="F425" s="50">
        <v>329.43490601000002</v>
      </c>
      <c r="G425" s="50">
        <v>1.3324343000000001</v>
      </c>
      <c r="H425" s="50">
        <v>0</v>
      </c>
      <c r="I425" s="50">
        <v>94.869178770000005</v>
      </c>
      <c r="J425" s="51">
        <v>85.686462399999996</v>
      </c>
      <c r="K425" s="51">
        <v>40.018474580000003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44234.286805555559</v>
      </c>
      <c r="C426" s="50">
        <v>24.3633728</v>
      </c>
      <c r="D426" s="50">
        <v>1002.91644287</v>
      </c>
      <c r="E426" s="50">
        <v>66.361000059999995</v>
      </c>
      <c r="F426" s="50">
        <v>17.101362229999999</v>
      </c>
      <c r="G426" s="50">
        <v>0.72221886999999996</v>
      </c>
      <c r="H426" s="50">
        <v>0</v>
      </c>
      <c r="I426" s="50">
        <v>96.281578060000001</v>
      </c>
      <c r="J426" s="51">
        <v>86.80984497</v>
      </c>
      <c r="K426" s="51">
        <v>40.428874970000003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44234.287499999999</v>
      </c>
      <c r="C427" s="50">
        <v>24.413757319999998</v>
      </c>
      <c r="D427" s="50">
        <v>1003.01873779</v>
      </c>
      <c r="E427" s="50">
        <v>66.111503600000006</v>
      </c>
      <c r="F427" s="50">
        <v>27.164005280000001</v>
      </c>
      <c r="G427" s="50">
        <v>1.6036411500000001</v>
      </c>
      <c r="H427" s="50">
        <v>0</v>
      </c>
      <c r="I427" s="50">
        <v>101.57808685000001</v>
      </c>
      <c r="J427" s="51">
        <v>91.302558899999994</v>
      </c>
      <c r="K427" s="51">
        <v>41.08531189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44234.288194444445</v>
      </c>
      <c r="C428" s="50">
        <v>24.45153809</v>
      </c>
      <c r="D428" s="50">
        <v>1002.90179443</v>
      </c>
      <c r="E428" s="50">
        <v>65.994544980000001</v>
      </c>
      <c r="F428" s="50">
        <v>281.12881470000002</v>
      </c>
      <c r="G428" s="50">
        <v>0.72221886999999996</v>
      </c>
      <c r="H428" s="50">
        <v>0</v>
      </c>
      <c r="I428" s="50">
        <v>105.55032349</v>
      </c>
      <c r="J428" s="51">
        <v>95.104316710000006</v>
      </c>
      <c r="K428" s="51">
        <v>42.48010635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44234.288888888892</v>
      </c>
      <c r="C429" s="50">
        <v>24.46725464</v>
      </c>
      <c r="D429" s="50">
        <v>1002.91644287</v>
      </c>
      <c r="E429" s="50">
        <v>65.873695369999993</v>
      </c>
      <c r="F429" s="50">
        <v>350.23379517000001</v>
      </c>
      <c r="G429" s="50">
        <v>1.26463258</v>
      </c>
      <c r="H429" s="50">
        <v>0</v>
      </c>
      <c r="I429" s="50">
        <v>107.40424347</v>
      </c>
      <c r="J429" s="51">
        <v>97.782958980000004</v>
      </c>
      <c r="K429" s="51">
        <v>42.726398469999999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44234.289583333331</v>
      </c>
      <c r="C430" s="50">
        <v>24.55859375</v>
      </c>
      <c r="D430" s="50">
        <v>1002.91644287</v>
      </c>
      <c r="E430" s="50">
        <v>65.647583010000005</v>
      </c>
      <c r="F430" s="50">
        <v>343.17449950999998</v>
      </c>
      <c r="G430" s="50">
        <v>1.40023601</v>
      </c>
      <c r="H430" s="50">
        <v>0</v>
      </c>
      <c r="I430" s="50">
        <v>111.90613556</v>
      </c>
      <c r="J430" s="51">
        <v>101.67098999</v>
      </c>
      <c r="K430" s="51">
        <v>43.711051939999997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44234.290277777778</v>
      </c>
      <c r="C431" s="50">
        <v>24.58374023</v>
      </c>
      <c r="D431" s="50">
        <v>1003.01873779</v>
      </c>
      <c r="E431" s="50">
        <v>65.483848570000006</v>
      </c>
      <c r="F431" s="50">
        <v>313.01483153999999</v>
      </c>
      <c r="G431" s="50">
        <v>0.51881372999999997</v>
      </c>
      <c r="H431" s="50">
        <v>0</v>
      </c>
      <c r="I431" s="50">
        <v>115.61369324</v>
      </c>
      <c r="J431" s="51">
        <v>104.52217102</v>
      </c>
      <c r="K431" s="51">
        <v>44.777629849999997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44234.290972222225</v>
      </c>
      <c r="C432" s="50">
        <v>24.60580444</v>
      </c>
      <c r="D432" s="50">
        <v>1003.0041503899999</v>
      </c>
      <c r="E432" s="50">
        <v>65.374694820000002</v>
      </c>
      <c r="F432" s="50">
        <v>280.59558105000002</v>
      </c>
      <c r="G432" s="50">
        <v>1.5358394399999999</v>
      </c>
      <c r="H432" s="50">
        <v>0</v>
      </c>
      <c r="I432" s="50">
        <v>119.1446991</v>
      </c>
      <c r="J432" s="51">
        <v>108.06458282</v>
      </c>
      <c r="K432" s="51">
        <v>45.844467160000001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44234.291666666664</v>
      </c>
      <c r="C433" s="50">
        <v>24.596343990000001</v>
      </c>
      <c r="D433" s="50">
        <v>1003.10644531</v>
      </c>
      <c r="E433" s="50">
        <v>65.32402802</v>
      </c>
      <c r="F433" s="50">
        <v>274.37832642000001</v>
      </c>
      <c r="G433" s="50">
        <v>0.51881372999999997</v>
      </c>
      <c r="H433" s="50">
        <v>0</v>
      </c>
      <c r="I433" s="50">
        <v>123.73472595</v>
      </c>
      <c r="J433" s="51">
        <v>111.43445586999999</v>
      </c>
      <c r="K433" s="51">
        <v>46.090499880000003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44234.292361111111</v>
      </c>
      <c r="C434" s="50">
        <v>24.675079350000001</v>
      </c>
      <c r="D434" s="50">
        <v>1003.0041503899999</v>
      </c>
      <c r="E434" s="50">
        <v>65.32402802</v>
      </c>
      <c r="F434" s="50">
        <v>262.91229248000002</v>
      </c>
      <c r="G434" s="50">
        <v>0.92562401000000005</v>
      </c>
      <c r="H434" s="50">
        <v>0</v>
      </c>
      <c r="I434" s="50">
        <v>126.20642853</v>
      </c>
      <c r="J434" s="51">
        <v>114.02656555</v>
      </c>
      <c r="K434" s="51">
        <v>47.32144547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44234.293055555558</v>
      </c>
      <c r="C435" s="50">
        <v>24.734893799999998</v>
      </c>
      <c r="D435" s="50">
        <v>1003.0041503899999</v>
      </c>
      <c r="E435" s="50">
        <v>65.097915650000004</v>
      </c>
      <c r="F435" s="50">
        <v>332.63473511000001</v>
      </c>
      <c r="G435" s="50">
        <v>1.6036411500000001</v>
      </c>
      <c r="H435" s="50">
        <v>0</v>
      </c>
      <c r="I435" s="50">
        <v>129.03123474</v>
      </c>
      <c r="J435" s="51">
        <v>116.79148102000001</v>
      </c>
      <c r="K435" s="51">
        <v>47.977878570000001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44234.293749999997</v>
      </c>
      <c r="C436" s="50">
        <v>24.70657349</v>
      </c>
      <c r="D436" s="50">
        <v>1002.91644287</v>
      </c>
      <c r="E436" s="50">
        <v>64.750953670000001</v>
      </c>
      <c r="F436" s="50">
        <v>288.63720703000001</v>
      </c>
      <c r="G436" s="50">
        <v>1.26463258</v>
      </c>
      <c r="H436" s="50">
        <v>0</v>
      </c>
      <c r="I436" s="50">
        <v>133.35658264</v>
      </c>
      <c r="J436" s="51">
        <v>121.02511597</v>
      </c>
      <c r="K436" s="51">
        <v>48.55213165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44234.294444444444</v>
      </c>
      <c r="C437" s="50">
        <v>24.734893799999998</v>
      </c>
      <c r="D437" s="50">
        <v>1003.0041503899999</v>
      </c>
      <c r="E437" s="50">
        <v>64.969261169999996</v>
      </c>
      <c r="F437" s="50">
        <v>328.98587035999998</v>
      </c>
      <c r="G437" s="50">
        <v>0.92562401000000005</v>
      </c>
      <c r="H437" s="50">
        <v>0</v>
      </c>
      <c r="I437" s="50">
        <v>138.29998778999999</v>
      </c>
      <c r="J437" s="51">
        <v>125.60437012</v>
      </c>
      <c r="K437" s="51">
        <v>49.782821660000003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44234.295138888891</v>
      </c>
      <c r="C438" s="50">
        <v>24.816772459999999</v>
      </c>
      <c r="D438" s="50">
        <v>1003.0041503899999</v>
      </c>
      <c r="E438" s="50">
        <v>64.782142640000004</v>
      </c>
      <c r="F438" s="50">
        <v>322.86685181000001</v>
      </c>
      <c r="G438" s="50">
        <v>1.12902927</v>
      </c>
      <c r="H438" s="50">
        <v>0</v>
      </c>
      <c r="I438" s="50">
        <v>143.15498352</v>
      </c>
      <c r="J438" s="51">
        <v>129.40612793</v>
      </c>
      <c r="K438" s="51">
        <v>50.603363039999998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44234.29583333333</v>
      </c>
      <c r="C439" s="50">
        <v>24.816772459999999</v>
      </c>
      <c r="D439" s="50">
        <v>1002.98956299</v>
      </c>
      <c r="E439" s="50">
        <v>64.407890320000007</v>
      </c>
      <c r="F439" s="50">
        <v>353.41955566000001</v>
      </c>
      <c r="G439" s="50">
        <v>1.1968308700000001</v>
      </c>
      <c r="H439" s="50">
        <v>0</v>
      </c>
      <c r="I439" s="50">
        <v>145.00889587</v>
      </c>
      <c r="J439" s="51">
        <v>132.51666259999999</v>
      </c>
      <c r="K439" s="51">
        <v>51.341983800000001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44234.296527777777</v>
      </c>
      <c r="C440" s="50">
        <v>24.870330809999999</v>
      </c>
      <c r="D440" s="50">
        <v>1003.09185791</v>
      </c>
      <c r="E440" s="50">
        <v>64.407890320000007</v>
      </c>
      <c r="F440" s="50">
        <v>282.86914063</v>
      </c>
      <c r="G440" s="50">
        <v>1.8070464100000001</v>
      </c>
      <c r="H440" s="50">
        <v>0</v>
      </c>
      <c r="I440" s="50">
        <v>149.95202637</v>
      </c>
      <c r="J440" s="51">
        <v>136.31842040999999</v>
      </c>
      <c r="K440" s="51">
        <v>52.326633450000003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44234.297222222223</v>
      </c>
      <c r="C441" s="50">
        <v>24.908111569999999</v>
      </c>
      <c r="D441" s="50">
        <v>1003.09185791</v>
      </c>
      <c r="E441" s="50">
        <v>64.146690370000002</v>
      </c>
      <c r="F441" s="50">
        <v>332.48040771000001</v>
      </c>
      <c r="G441" s="50">
        <v>0.79002059000000002</v>
      </c>
      <c r="H441" s="50">
        <v>0</v>
      </c>
      <c r="I441" s="50">
        <v>156.39624022999999</v>
      </c>
      <c r="J441" s="51">
        <v>141.15675354000001</v>
      </c>
      <c r="K441" s="51">
        <v>53.147178650000001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44234.29791666667</v>
      </c>
      <c r="C442" s="50">
        <v>25.0057373</v>
      </c>
      <c r="D442" s="50">
        <v>1003.09185791</v>
      </c>
      <c r="E442" s="50">
        <v>64.154495240000003</v>
      </c>
      <c r="F442" s="50">
        <v>341.81317138999998</v>
      </c>
      <c r="G442" s="50">
        <v>1.6714428699999999</v>
      </c>
      <c r="H442" s="50">
        <v>0</v>
      </c>
      <c r="I442" s="50">
        <v>159.22077942000001</v>
      </c>
      <c r="J442" s="51">
        <v>145.82254028</v>
      </c>
      <c r="K442" s="51">
        <v>54.541976929999997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44234.298611111109</v>
      </c>
      <c r="C443" s="50">
        <v>25.04034424</v>
      </c>
      <c r="D443" s="50">
        <v>1003.09185791</v>
      </c>
      <c r="E443" s="50">
        <v>63.608715060000002</v>
      </c>
      <c r="F443" s="50">
        <v>324.03173828000001</v>
      </c>
      <c r="G443" s="50">
        <v>3.5020894999999999</v>
      </c>
      <c r="H443" s="50">
        <v>0</v>
      </c>
      <c r="I443" s="50">
        <v>163.54638671999999</v>
      </c>
      <c r="J443" s="51">
        <v>149.19213866999999</v>
      </c>
      <c r="K443" s="51">
        <v>54.870193479999998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44234.299305555556</v>
      </c>
      <c r="C444" s="50">
        <v>25.04034424</v>
      </c>
      <c r="D444" s="50">
        <v>1003.09185791</v>
      </c>
      <c r="E444" s="50">
        <v>63.632106780000001</v>
      </c>
      <c r="F444" s="50">
        <v>356.15628052</v>
      </c>
      <c r="G444" s="50">
        <v>1.6714428699999999</v>
      </c>
      <c r="H444" s="50">
        <v>0</v>
      </c>
      <c r="I444" s="50">
        <v>169.37226867999999</v>
      </c>
      <c r="J444" s="51">
        <v>154.80851745999999</v>
      </c>
      <c r="K444" s="51">
        <v>55.937026979999999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44234.3</v>
      </c>
      <c r="C445" s="50">
        <v>25.103332519999999</v>
      </c>
      <c r="D445" s="50">
        <v>1003.09185791</v>
      </c>
      <c r="E445" s="50">
        <v>63.398204800000002</v>
      </c>
      <c r="F445" s="50">
        <v>318.69869994999999</v>
      </c>
      <c r="G445" s="50">
        <v>2.7562704099999999</v>
      </c>
      <c r="H445" s="50">
        <v>0</v>
      </c>
      <c r="I445" s="50">
        <v>173.69789123999999</v>
      </c>
      <c r="J445" s="51">
        <v>159.21496582</v>
      </c>
      <c r="K445" s="51">
        <v>56.757572170000003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44234.300694444442</v>
      </c>
      <c r="C446" s="50">
        <v>25.06869507</v>
      </c>
      <c r="D446" s="50">
        <v>1003.09185791</v>
      </c>
      <c r="E446" s="50">
        <v>63.320228579999998</v>
      </c>
      <c r="F446" s="50">
        <v>304.49594115999997</v>
      </c>
      <c r="G446" s="50">
        <v>1.40023601</v>
      </c>
      <c r="H446" s="50">
        <v>0</v>
      </c>
      <c r="I446" s="50">
        <v>177.05235291</v>
      </c>
      <c r="J446" s="51">
        <v>161.28865051</v>
      </c>
      <c r="K446" s="51">
        <v>57.988258360000003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44234.301388888889</v>
      </c>
      <c r="C447" s="50">
        <v>25.144256590000001</v>
      </c>
      <c r="D447" s="50">
        <v>1003.09185791</v>
      </c>
      <c r="E447" s="50">
        <v>63.339721679999997</v>
      </c>
      <c r="F447" s="50">
        <v>338.30465698</v>
      </c>
      <c r="G447" s="50">
        <v>0.99342578999999998</v>
      </c>
      <c r="H447" s="50">
        <v>0</v>
      </c>
      <c r="I447" s="50">
        <v>183.05477905000001</v>
      </c>
      <c r="J447" s="51">
        <v>167.94158935999999</v>
      </c>
      <c r="K447" s="51">
        <v>58.562511440000002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44234.302083333336</v>
      </c>
      <c r="C448" s="50">
        <v>25.23873901</v>
      </c>
      <c r="D448" s="50">
        <v>1003.09185791</v>
      </c>
      <c r="E448" s="50">
        <v>63.117519379999997</v>
      </c>
      <c r="F448" s="50">
        <v>284.03393555000002</v>
      </c>
      <c r="G448" s="50">
        <v>1.3324343000000001</v>
      </c>
      <c r="H448" s="50">
        <v>0</v>
      </c>
      <c r="I448" s="50">
        <v>187.02729797000001</v>
      </c>
      <c r="J448" s="51">
        <v>170.79277038999999</v>
      </c>
      <c r="K448" s="51">
        <v>58.972911830000001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44234.302777777775</v>
      </c>
      <c r="C449" s="50">
        <v>25.285980219999999</v>
      </c>
      <c r="D449" s="50">
        <v>1003.09185791</v>
      </c>
      <c r="E449" s="50">
        <v>62.587329859999997</v>
      </c>
      <c r="F449" s="50">
        <v>328.48059081999997</v>
      </c>
      <c r="G449" s="50">
        <v>1.5358394399999999</v>
      </c>
      <c r="H449" s="50">
        <v>0</v>
      </c>
      <c r="I449" s="50">
        <v>185.96800232000001</v>
      </c>
      <c r="J449" s="51">
        <v>170.96557616999999</v>
      </c>
      <c r="K449" s="51">
        <v>59.301128390000002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44234.303472222222</v>
      </c>
      <c r="C450" s="50">
        <v>25.33639526</v>
      </c>
      <c r="D450" s="50">
        <v>1003.09185791</v>
      </c>
      <c r="E450" s="50">
        <v>62.762756349999997</v>
      </c>
      <c r="F450" s="50">
        <v>323.41421509000003</v>
      </c>
      <c r="G450" s="50">
        <v>2.6884686900000001</v>
      </c>
      <c r="H450" s="50">
        <v>0</v>
      </c>
      <c r="I450" s="50">
        <v>197.26693725999999</v>
      </c>
      <c r="J450" s="51">
        <v>181.24746704</v>
      </c>
      <c r="K450" s="51">
        <v>60.860034939999998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44234.304166666669</v>
      </c>
      <c r="C451" s="50">
        <v>25.304870609999998</v>
      </c>
      <c r="D451" s="50">
        <v>1003.09185791</v>
      </c>
      <c r="E451" s="50">
        <v>62.501564029999997</v>
      </c>
      <c r="F451" s="50">
        <v>310.85351563</v>
      </c>
      <c r="G451" s="50">
        <v>2.0104515599999999</v>
      </c>
      <c r="H451" s="50">
        <v>0</v>
      </c>
      <c r="I451" s="50">
        <v>202.03379821999999</v>
      </c>
      <c r="J451" s="51">
        <v>186.08605957</v>
      </c>
      <c r="K451" s="51">
        <v>61.926872250000002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44234.304861111108</v>
      </c>
      <c r="C452" s="50">
        <v>25.345794680000001</v>
      </c>
      <c r="D452" s="50">
        <v>1003.0772705099999</v>
      </c>
      <c r="E452" s="50">
        <v>62.532752989999999</v>
      </c>
      <c r="F452" s="50">
        <v>31.02341461</v>
      </c>
      <c r="G452" s="50">
        <v>1.0612275600000001</v>
      </c>
      <c r="H452" s="50">
        <v>0</v>
      </c>
      <c r="I452" s="50">
        <v>204.77018738000001</v>
      </c>
      <c r="J452" s="51">
        <v>189.02378845000001</v>
      </c>
      <c r="K452" s="51">
        <v>62.583305359999997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44234.305555555555</v>
      </c>
      <c r="C453" s="50">
        <v>25.424560549999999</v>
      </c>
      <c r="D453" s="50">
        <v>1003.09185791</v>
      </c>
      <c r="E453" s="50">
        <v>62.326137539999998</v>
      </c>
      <c r="F453" s="50">
        <v>355.93173217999998</v>
      </c>
      <c r="G453" s="50">
        <v>2.8918738400000001</v>
      </c>
      <c r="H453" s="50">
        <v>0</v>
      </c>
      <c r="I453" s="50">
        <v>209.18394470000001</v>
      </c>
      <c r="J453" s="51">
        <v>193.43023682</v>
      </c>
      <c r="K453" s="51">
        <v>63.321666720000003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44234.306250000001</v>
      </c>
      <c r="C454" s="50">
        <v>25.449737549999998</v>
      </c>
      <c r="D454" s="50">
        <v>1002.98956299</v>
      </c>
      <c r="E454" s="50">
        <v>62.029857640000003</v>
      </c>
      <c r="F454" s="50">
        <v>70.15109253</v>
      </c>
      <c r="G454" s="50">
        <v>1.5358394399999999</v>
      </c>
      <c r="H454" s="50">
        <v>0</v>
      </c>
      <c r="I454" s="50">
        <v>213.95079041</v>
      </c>
      <c r="J454" s="51">
        <v>197.14544677999999</v>
      </c>
      <c r="K454" s="51">
        <v>63.896175380000003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44234.306944444441</v>
      </c>
      <c r="C455" s="50">
        <v>25.629272459999999</v>
      </c>
      <c r="D455" s="50">
        <v>1003.09185791</v>
      </c>
      <c r="E455" s="50">
        <v>61.562049870000003</v>
      </c>
      <c r="F455" s="50">
        <v>21.494136810000001</v>
      </c>
      <c r="G455" s="50">
        <v>1.3324343000000001</v>
      </c>
      <c r="H455" s="50">
        <v>0</v>
      </c>
      <c r="I455" s="50">
        <v>217.74649048000001</v>
      </c>
      <c r="J455" s="51">
        <v>201.37936400999999</v>
      </c>
      <c r="K455" s="51">
        <v>64.388504029999993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44234.307638888888</v>
      </c>
      <c r="C456" s="50">
        <v>25.736358639999999</v>
      </c>
      <c r="D456" s="50">
        <v>1003.17956543</v>
      </c>
      <c r="E456" s="50">
        <v>61.37492752</v>
      </c>
      <c r="F456" s="50">
        <v>345.67260742000002</v>
      </c>
      <c r="G456" s="50">
        <v>1.5358394399999999</v>
      </c>
      <c r="H456" s="50">
        <v>0</v>
      </c>
      <c r="I456" s="50">
        <v>223.13113403</v>
      </c>
      <c r="J456" s="51">
        <v>206.47703551999999</v>
      </c>
      <c r="K456" s="51">
        <v>65.126861570000003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44234.308333333334</v>
      </c>
      <c r="C457" s="50">
        <v>25.720611569999999</v>
      </c>
      <c r="D457" s="50">
        <v>1003.17956543</v>
      </c>
      <c r="E457" s="50">
        <v>60.946094510000002</v>
      </c>
      <c r="F457" s="50">
        <v>289.77398682</v>
      </c>
      <c r="G457" s="50">
        <v>1.4680377200000001</v>
      </c>
      <c r="H457" s="50">
        <v>0</v>
      </c>
      <c r="I457" s="50">
        <v>226.66213988999999</v>
      </c>
      <c r="J457" s="51">
        <v>209.32821655000001</v>
      </c>
      <c r="K457" s="51">
        <v>65.701370240000003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44234.309027777781</v>
      </c>
      <c r="C458" s="50">
        <v>25.685974120000001</v>
      </c>
      <c r="D458" s="50">
        <v>1003.17956543</v>
      </c>
      <c r="E458" s="50">
        <v>61.066944120000002</v>
      </c>
      <c r="F458" s="50">
        <v>304.28543091</v>
      </c>
      <c r="G458" s="50">
        <v>2.0104515599999999</v>
      </c>
      <c r="H458" s="50">
        <v>0</v>
      </c>
      <c r="I458" s="50">
        <v>230.28128052</v>
      </c>
      <c r="J458" s="51">
        <v>212.95716858</v>
      </c>
      <c r="K458" s="51">
        <v>66.521919249999996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44234.30972222222</v>
      </c>
      <c r="C459" s="50">
        <v>25.736358639999999</v>
      </c>
      <c r="D459" s="50">
        <v>1003.17956543</v>
      </c>
      <c r="E459" s="50">
        <v>60.540660860000003</v>
      </c>
      <c r="F459" s="50">
        <v>293.15618896000001</v>
      </c>
      <c r="G459" s="50">
        <v>2.95967555</v>
      </c>
      <c r="H459" s="50">
        <v>0</v>
      </c>
      <c r="I459" s="50">
        <v>234.07725525000001</v>
      </c>
      <c r="J459" s="51">
        <v>217.88203429999999</v>
      </c>
      <c r="K459" s="51">
        <v>66.849876399999999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44234.310416666667</v>
      </c>
      <c r="C460" s="50">
        <v>25.821411130000001</v>
      </c>
      <c r="D460" s="50">
        <v>1003.17956543</v>
      </c>
      <c r="E460" s="50">
        <v>60.836940769999998</v>
      </c>
      <c r="F460" s="50">
        <v>333.56100464000002</v>
      </c>
      <c r="G460" s="50">
        <v>1.1968308700000001</v>
      </c>
      <c r="H460" s="50">
        <v>0</v>
      </c>
      <c r="I460" s="50">
        <v>238.84382629000001</v>
      </c>
      <c r="J460" s="51">
        <v>221.94287109000001</v>
      </c>
      <c r="K460" s="51">
        <v>67.670425420000001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44234.311111111114</v>
      </c>
      <c r="C461" s="50">
        <v>25.821411130000001</v>
      </c>
      <c r="D461" s="50">
        <v>1003.17956543</v>
      </c>
      <c r="E461" s="50">
        <v>60.439308169999997</v>
      </c>
      <c r="F461" s="50">
        <v>286.79873657000002</v>
      </c>
      <c r="G461" s="50">
        <v>2.2138567</v>
      </c>
      <c r="H461" s="50">
        <v>0</v>
      </c>
      <c r="I461" s="50">
        <v>243.52255249000001</v>
      </c>
      <c r="J461" s="51">
        <v>225.83116150000001</v>
      </c>
      <c r="K461" s="51">
        <v>68.819183350000003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44234.311805555553</v>
      </c>
      <c r="C462" s="50">
        <v>25.689147949999999</v>
      </c>
      <c r="D462" s="50">
        <v>1003.17956543</v>
      </c>
      <c r="E462" s="50">
        <v>60.79796219</v>
      </c>
      <c r="F462" s="50">
        <v>284.7918396</v>
      </c>
      <c r="G462" s="50">
        <v>1.40023601</v>
      </c>
      <c r="H462" s="50">
        <v>0</v>
      </c>
      <c r="I462" s="50">
        <v>246.52362060999999</v>
      </c>
      <c r="J462" s="51">
        <v>229.02796935999999</v>
      </c>
      <c r="K462" s="51">
        <v>68.983291629999997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44234.3125</v>
      </c>
      <c r="C463" s="50">
        <v>25.723754880000001</v>
      </c>
      <c r="D463" s="50">
        <v>1003.16497803</v>
      </c>
      <c r="E463" s="50">
        <v>60.684902190000003</v>
      </c>
      <c r="F463" s="50">
        <v>0</v>
      </c>
      <c r="G463" s="50">
        <v>0.65441722000000002</v>
      </c>
      <c r="H463" s="50">
        <v>0</v>
      </c>
      <c r="I463" s="50">
        <v>248.90719604</v>
      </c>
      <c r="J463" s="51">
        <v>232.13848877000001</v>
      </c>
      <c r="K463" s="51">
        <v>68.983291629999997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44234.313194444447</v>
      </c>
      <c r="C464" s="50">
        <v>25.881256100000002</v>
      </c>
      <c r="D464" s="50">
        <v>1003.16497803</v>
      </c>
      <c r="E464" s="50">
        <v>60.119628910000003</v>
      </c>
      <c r="F464" s="50">
        <v>339.70809937000001</v>
      </c>
      <c r="G464" s="50">
        <v>1.6036411500000001</v>
      </c>
      <c r="H464" s="50">
        <v>0</v>
      </c>
      <c r="I464" s="50">
        <v>255.70423889</v>
      </c>
      <c r="J464" s="51">
        <v>239.05078125</v>
      </c>
      <c r="K464" s="51">
        <v>69.886016850000004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44234.313888888886</v>
      </c>
      <c r="C465" s="50">
        <v>25.909606929999999</v>
      </c>
      <c r="D465" s="50">
        <v>1003.17956543</v>
      </c>
      <c r="E465" s="50">
        <v>60.185901639999997</v>
      </c>
      <c r="F465" s="50">
        <v>330.13662720000002</v>
      </c>
      <c r="G465" s="50">
        <v>1.8070464100000001</v>
      </c>
      <c r="H465" s="50">
        <v>0</v>
      </c>
      <c r="I465" s="50">
        <v>260.02957153</v>
      </c>
      <c r="J465" s="51">
        <v>242.67945861999999</v>
      </c>
      <c r="K465" s="51">
        <v>70.624382019999999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44234.314583333333</v>
      </c>
      <c r="C466" s="50">
        <v>26.045074459999999</v>
      </c>
      <c r="D466" s="50">
        <v>1003.26727295</v>
      </c>
      <c r="E466" s="50">
        <v>59.42961502</v>
      </c>
      <c r="F466" s="50">
        <v>354.17742920000001</v>
      </c>
      <c r="G466" s="50">
        <v>1.3324343000000001</v>
      </c>
      <c r="H466" s="50">
        <v>0</v>
      </c>
      <c r="I466" s="50">
        <v>264.70803833000002</v>
      </c>
      <c r="J466" s="51">
        <v>247.25898742999999</v>
      </c>
      <c r="K466" s="51">
        <v>70.378341669999998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44234.31527777778</v>
      </c>
      <c r="C467" s="50">
        <v>26.218322749999999</v>
      </c>
      <c r="D467" s="50">
        <v>1003.16497803</v>
      </c>
      <c r="E467" s="50">
        <v>59.063159939999998</v>
      </c>
      <c r="F467" s="50">
        <v>283.31817626999998</v>
      </c>
      <c r="G467" s="50">
        <v>1.4680377200000001</v>
      </c>
      <c r="H467" s="50">
        <v>0</v>
      </c>
      <c r="I467" s="50">
        <v>268.50399779999998</v>
      </c>
      <c r="J467" s="51">
        <v>250.71485901</v>
      </c>
      <c r="K467" s="51">
        <v>71.034782410000005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44234.315972222219</v>
      </c>
      <c r="C468" s="50">
        <v>26.30651855</v>
      </c>
      <c r="D468" s="50">
        <v>1003.16497803</v>
      </c>
      <c r="E468" s="50">
        <v>58.786376949999998</v>
      </c>
      <c r="F468" s="50">
        <v>352.31091308999999</v>
      </c>
      <c r="G468" s="50">
        <v>2.6884686900000001</v>
      </c>
      <c r="H468" s="50">
        <v>0</v>
      </c>
      <c r="I468" s="50">
        <v>270.35763550000001</v>
      </c>
      <c r="J468" s="51">
        <v>254.25753784</v>
      </c>
      <c r="K468" s="51">
        <v>72.101356510000002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44234.316666666666</v>
      </c>
      <c r="C469" s="50">
        <v>26.293945310000002</v>
      </c>
      <c r="D469" s="50">
        <v>1003.26727295</v>
      </c>
      <c r="E469" s="50">
        <v>58.829250340000002</v>
      </c>
      <c r="F469" s="50">
        <v>7.5580668400000004</v>
      </c>
      <c r="G469" s="50">
        <v>1.6714428699999999</v>
      </c>
      <c r="H469" s="50">
        <v>0</v>
      </c>
      <c r="I469" s="50">
        <v>275.38919067</v>
      </c>
      <c r="J469" s="51">
        <v>257.97274779999998</v>
      </c>
      <c r="K469" s="51">
        <v>72.347648620000001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44234.317361111112</v>
      </c>
      <c r="C470" s="50">
        <v>26.237213130000001</v>
      </c>
      <c r="D470" s="50">
        <v>1003.25268555</v>
      </c>
      <c r="E470" s="50">
        <v>58.954006200000002</v>
      </c>
      <c r="F470" s="50">
        <v>354.62655640000003</v>
      </c>
      <c r="G470" s="50">
        <v>0.65441722000000002</v>
      </c>
      <c r="H470" s="50">
        <v>0</v>
      </c>
      <c r="I470" s="50">
        <v>279.89135742000002</v>
      </c>
      <c r="J470" s="51">
        <v>262.72482300000001</v>
      </c>
      <c r="K470" s="51">
        <v>72.839973450000002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44234.318055555559</v>
      </c>
      <c r="C471" s="50">
        <v>26.366363530000001</v>
      </c>
      <c r="D471" s="50">
        <v>1003.16497803</v>
      </c>
      <c r="E471" s="50">
        <v>58.47839355</v>
      </c>
      <c r="F471" s="50">
        <v>327.91921996999997</v>
      </c>
      <c r="G471" s="50">
        <v>1.8748481299999999</v>
      </c>
      <c r="H471" s="50">
        <v>0</v>
      </c>
      <c r="I471" s="50">
        <v>284.04013062000001</v>
      </c>
      <c r="J471" s="51">
        <v>266.09469603999997</v>
      </c>
      <c r="K471" s="51">
        <v>73.414230349999997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44234.318749999999</v>
      </c>
      <c r="C472" s="50">
        <v>26.44830322</v>
      </c>
      <c r="D472" s="50">
        <v>1003.26727295</v>
      </c>
      <c r="E472" s="50">
        <v>58.365344999999998</v>
      </c>
      <c r="F472" s="50">
        <v>32.005813600000003</v>
      </c>
      <c r="G472" s="50">
        <v>0.72221886999999996</v>
      </c>
      <c r="H472" s="50">
        <v>0</v>
      </c>
      <c r="I472" s="50">
        <v>287.65927124000001</v>
      </c>
      <c r="J472" s="51">
        <v>270.58740233999998</v>
      </c>
      <c r="K472" s="51">
        <v>73.988739010000003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44234.319444444445</v>
      </c>
      <c r="C473" s="50">
        <v>26.505004880000001</v>
      </c>
      <c r="D473" s="50">
        <v>1003.25268555</v>
      </c>
      <c r="E473" s="50">
        <v>57.893627170000002</v>
      </c>
      <c r="F473" s="50">
        <v>316.41110228999997</v>
      </c>
      <c r="G473" s="50">
        <v>1.9426498400000001</v>
      </c>
      <c r="H473" s="50">
        <v>0</v>
      </c>
      <c r="I473" s="50">
        <v>296.13369750999999</v>
      </c>
      <c r="J473" s="51">
        <v>277.93157959000001</v>
      </c>
      <c r="K473" s="51">
        <v>74.973388670000006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44234.320138888892</v>
      </c>
      <c r="C474" s="50">
        <v>26.385284420000001</v>
      </c>
      <c r="D474" s="50">
        <v>1003.26727295</v>
      </c>
      <c r="E474" s="50">
        <v>58.170421599999997</v>
      </c>
      <c r="F474" s="50">
        <v>322.36163329999999</v>
      </c>
      <c r="G474" s="50">
        <v>2.0782532699999998</v>
      </c>
      <c r="H474" s="50">
        <v>0</v>
      </c>
      <c r="I474" s="50">
        <v>300.01779175000001</v>
      </c>
      <c r="J474" s="51">
        <v>282.25177001999998</v>
      </c>
      <c r="K474" s="51">
        <v>76.368186949999995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44234.320833333331</v>
      </c>
      <c r="C475" s="50">
        <v>26.249816890000002</v>
      </c>
      <c r="D475" s="50">
        <v>1003.25268555</v>
      </c>
      <c r="E475" s="50">
        <v>58.704505920000003</v>
      </c>
      <c r="F475" s="50">
        <v>342.59909058</v>
      </c>
      <c r="G475" s="50">
        <v>0.92562401000000005</v>
      </c>
      <c r="H475" s="50">
        <v>0</v>
      </c>
      <c r="I475" s="50">
        <v>301.60675049000002</v>
      </c>
      <c r="J475" s="51">
        <v>283.37515259000003</v>
      </c>
      <c r="K475" s="51">
        <v>76.286003109999996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44234.321527777778</v>
      </c>
      <c r="C476" s="50">
        <v>26.391571039999999</v>
      </c>
      <c r="D476" s="50">
        <v>1003.25268555</v>
      </c>
      <c r="E476" s="50">
        <v>57.979396819999998</v>
      </c>
      <c r="F476" s="50">
        <v>336.70468140000003</v>
      </c>
      <c r="G476" s="50">
        <v>1.6714428699999999</v>
      </c>
      <c r="H476" s="50">
        <v>0</v>
      </c>
      <c r="I476" s="50">
        <v>306.90298461999998</v>
      </c>
      <c r="J476" s="51">
        <v>286.83126830999998</v>
      </c>
      <c r="K476" s="51">
        <v>76.368186949999995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44234.322222222225</v>
      </c>
      <c r="C477" s="50">
        <v>26.50814819</v>
      </c>
      <c r="D477" s="50">
        <v>1003.25268555</v>
      </c>
      <c r="E477" s="50">
        <v>57.710414890000003</v>
      </c>
      <c r="F477" s="50">
        <v>318.48822021000001</v>
      </c>
      <c r="G477" s="50">
        <v>2.8918738400000001</v>
      </c>
      <c r="H477" s="50">
        <v>0</v>
      </c>
      <c r="I477" s="50">
        <v>311.31674193999999</v>
      </c>
      <c r="J477" s="51">
        <v>292.62017822000001</v>
      </c>
      <c r="K477" s="51">
        <v>76.778327939999997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44234.322916666664</v>
      </c>
      <c r="C478" s="50">
        <v>26.615264889999999</v>
      </c>
      <c r="D478" s="50">
        <v>1003.25268555</v>
      </c>
      <c r="E478" s="50">
        <v>56.973609920000001</v>
      </c>
      <c r="F478" s="50">
        <v>311.66744994999999</v>
      </c>
      <c r="G478" s="50">
        <v>3.0952789799999998</v>
      </c>
      <c r="H478" s="50">
        <v>0</v>
      </c>
      <c r="I478" s="50">
        <v>317.49600220000002</v>
      </c>
      <c r="J478" s="51">
        <v>298.8409729</v>
      </c>
      <c r="K478" s="51">
        <v>77.434768680000005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44234.323611111111</v>
      </c>
      <c r="C479" s="50">
        <v>26.734985349999999</v>
      </c>
      <c r="D479" s="50">
        <v>1003.25268555</v>
      </c>
      <c r="E479" s="50">
        <v>56.90733719</v>
      </c>
      <c r="F479" s="50">
        <v>337.32220459000001</v>
      </c>
      <c r="G479" s="50">
        <v>1.40023601</v>
      </c>
      <c r="H479" s="50">
        <v>0</v>
      </c>
      <c r="I479" s="50">
        <v>321.20355224999997</v>
      </c>
      <c r="J479" s="51">
        <v>302.38366698999999</v>
      </c>
      <c r="K479" s="51">
        <v>77.927093510000006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44234.324305555558</v>
      </c>
      <c r="C480" s="50">
        <v>26.615264889999999</v>
      </c>
      <c r="D480" s="50">
        <v>1003.25268555</v>
      </c>
      <c r="E480" s="50">
        <v>57.180225370000002</v>
      </c>
      <c r="F480" s="50">
        <v>295.35961914000001</v>
      </c>
      <c r="G480" s="50">
        <v>2.5528652699999999</v>
      </c>
      <c r="H480" s="50">
        <v>0</v>
      </c>
      <c r="I480" s="50">
        <v>325.08737183</v>
      </c>
      <c r="J480" s="51">
        <v>305.32138062000001</v>
      </c>
      <c r="K480" s="51">
        <v>78.91174316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44234.324999999997</v>
      </c>
      <c r="C481" s="50">
        <v>26.394714359999998</v>
      </c>
      <c r="D481" s="50">
        <v>1003.25268555</v>
      </c>
      <c r="E481" s="50">
        <v>57.948207859999997</v>
      </c>
      <c r="F481" s="50">
        <v>338.30465698</v>
      </c>
      <c r="G481" s="50">
        <v>1.73924458</v>
      </c>
      <c r="H481" s="50">
        <v>0</v>
      </c>
      <c r="I481" s="50">
        <v>330.03079223999998</v>
      </c>
      <c r="J481" s="51">
        <v>310.93746948</v>
      </c>
      <c r="K481" s="51">
        <v>80.388725280000003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44234.325694444444</v>
      </c>
      <c r="C482" s="50">
        <v>26.391571039999999</v>
      </c>
      <c r="D482" s="50">
        <v>1003.25268555</v>
      </c>
      <c r="E482" s="50">
        <v>57.811767580000001</v>
      </c>
      <c r="F482" s="50">
        <v>339.37121581999997</v>
      </c>
      <c r="G482" s="50">
        <v>1.6714428699999999</v>
      </c>
      <c r="H482" s="50">
        <v>0</v>
      </c>
      <c r="I482" s="50">
        <v>334.62109375</v>
      </c>
      <c r="J482" s="51">
        <v>314.73922728999997</v>
      </c>
      <c r="K482" s="51">
        <v>79.896400450000002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44234.326388888891</v>
      </c>
      <c r="C483" s="50">
        <v>26.631011959999999</v>
      </c>
      <c r="D483" s="50">
        <v>1003.34039307</v>
      </c>
      <c r="E483" s="50">
        <v>56.837158199999998</v>
      </c>
      <c r="F483" s="50">
        <v>287.73898315000002</v>
      </c>
      <c r="G483" s="50">
        <v>2.0104515599999999</v>
      </c>
      <c r="H483" s="50">
        <v>0</v>
      </c>
      <c r="I483" s="50">
        <v>340.09414672999998</v>
      </c>
      <c r="J483" s="51">
        <v>320.6144104</v>
      </c>
      <c r="K483" s="51">
        <v>80.060508729999995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44234.32708333333</v>
      </c>
      <c r="C484" s="50">
        <v>26.700347900000001</v>
      </c>
      <c r="D484" s="50">
        <v>1003.35498047</v>
      </c>
      <c r="E484" s="50">
        <v>56.665637969999999</v>
      </c>
      <c r="F484" s="50">
        <v>313.35162353999999</v>
      </c>
      <c r="G484" s="50">
        <v>1.40023601</v>
      </c>
      <c r="H484" s="50">
        <v>0</v>
      </c>
      <c r="I484" s="50">
        <v>345.47879028</v>
      </c>
      <c r="J484" s="51">
        <v>325.45300293000003</v>
      </c>
      <c r="K484" s="51">
        <v>81.783775329999997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44234.327777777777</v>
      </c>
      <c r="C485" s="50">
        <v>26.779113769999999</v>
      </c>
      <c r="D485" s="50">
        <v>1003.34039307</v>
      </c>
      <c r="E485" s="50">
        <v>56.201721190000001</v>
      </c>
      <c r="F485" s="50">
        <v>342.79559325999998</v>
      </c>
      <c r="G485" s="50">
        <v>2.5528652699999999</v>
      </c>
      <c r="H485" s="50">
        <v>0</v>
      </c>
      <c r="I485" s="50">
        <v>348.56829834000001</v>
      </c>
      <c r="J485" s="51">
        <v>328.82260131999999</v>
      </c>
      <c r="K485" s="51">
        <v>81.455558780000004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44234.328472222223</v>
      </c>
      <c r="C486" s="50">
        <v>26.879913330000001</v>
      </c>
      <c r="D486" s="50">
        <v>1003.34039307</v>
      </c>
      <c r="E486" s="50">
        <v>56.4005394</v>
      </c>
      <c r="F486" s="50">
        <v>324.43875121999997</v>
      </c>
      <c r="G486" s="50">
        <v>1.5358394399999999</v>
      </c>
      <c r="H486" s="50">
        <v>0</v>
      </c>
      <c r="I486" s="50">
        <v>353.42327881</v>
      </c>
      <c r="J486" s="51">
        <v>334.09335327000002</v>
      </c>
      <c r="K486" s="51">
        <v>83.014465329999993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44234.32916666667</v>
      </c>
      <c r="C487" s="50">
        <v>26.71609497</v>
      </c>
      <c r="D487" s="50">
        <v>1003.44274902</v>
      </c>
      <c r="E487" s="50">
        <v>56.420032499999998</v>
      </c>
      <c r="F487" s="50">
        <v>308.43960571000002</v>
      </c>
      <c r="G487" s="50">
        <v>2.8240721199999999</v>
      </c>
      <c r="H487" s="50">
        <v>0</v>
      </c>
      <c r="I487" s="50">
        <v>356.86614989999998</v>
      </c>
      <c r="J487" s="51">
        <v>337.80859375</v>
      </c>
      <c r="K487" s="51">
        <v>82.850357059999993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44234.329861111109</v>
      </c>
      <c r="C488" s="50">
        <v>26.763366699999999</v>
      </c>
      <c r="D488" s="50">
        <v>1003.34039307</v>
      </c>
      <c r="E488" s="50">
        <v>56.420032499999998</v>
      </c>
      <c r="F488" s="50">
        <v>322.62829590000001</v>
      </c>
      <c r="G488" s="50">
        <v>1.26463258</v>
      </c>
      <c r="H488" s="50">
        <v>0</v>
      </c>
      <c r="I488" s="50">
        <v>358.01358032000002</v>
      </c>
      <c r="J488" s="51">
        <v>339.19104004000002</v>
      </c>
      <c r="K488" s="51">
        <v>83.506790159999994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44234.330555555556</v>
      </c>
      <c r="C489" s="50">
        <v>26.838989260000002</v>
      </c>
      <c r="D489" s="50">
        <v>1003.34039307</v>
      </c>
      <c r="E489" s="50">
        <v>56.29138184</v>
      </c>
      <c r="F489" s="50">
        <v>311.33065796</v>
      </c>
      <c r="G489" s="50">
        <v>2.1460549800000002</v>
      </c>
      <c r="H489" s="50">
        <v>0</v>
      </c>
      <c r="I489" s="50">
        <v>365.42871093999997</v>
      </c>
      <c r="J489" s="51">
        <v>345.84396362000001</v>
      </c>
      <c r="K489" s="51">
        <v>83.670898440000002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44234.331250000003</v>
      </c>
      <c r="C490" s="50">
        <v>27.05639648</v>
      </c>
      <c r="D490" s="50">
        <v>1003.34039307</v>
      </c>
      <c r="E490" s="50">
        <v>56.361560820000001</v>
      </c>
      <c r="F490" s="50">
        <v>337.67306518999999</v>
      </c>
      <c r="G490" s="50">
        <v>2.1460549800000002</v>
      </c>
      <c r="H490" s="50">
        <v>0</v>
      </c>
      <c r="I490" s="50">
        <v>370.01901244999999</v>
      </c>
      <c r="J490" s="51">
        <v>350.94165039000001</v>
      </c>
      <c r="K490" s="51">
        <v>84.327331540000003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44234.331944444442</v>
      </c>
      <c r="C491" s="50">
        <v>27.024871829999999</v>
      </c>
      <c r="D491" s="50">
        <v>1003.34039307</v>
      </c>
      <c r="E491" s="50">
        <v>55.566272740000002</v>
      </c>
      <c r="F491" s="50">
        <v>293.36679077000002</v>
      </c>
      <c r="G491" s="50">
        <v>2.0782532699999998</v>
      </c>
      <c r="H491" s="50">
        <v>0</v>
      </c>
      <c r="I491" s="50">
        <v>374.07937621999997</v>
      </c>
      <c r="J491" s="51">
        <v>354.13845824999999</v>
      </c>
      <c r="K491" s="51">
        <v>84.491447449999995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44234.332638888889</v>
      </c>
      <c r="C492" s="50">
        <v>27.17611694</v>
      </c>
      <c r="D492" s="50">
        <v>1003.42810059</v>
      </c>
      <c r="E492" s="50">
        <v>55.145252229999997</v>
      </c>
      <c r="F492" s="50">
        <v>18.490781779999999</v>
      </c>
      <c r="G492" s="50">
        <v>1.9426498400000001</v>
      </c>
      <c r="H492" s="50">
        <v>0</v>
      </c>
      <c r="I492" s="50">
        <v>376.19799805000002</v>
      </c>
      <c r="J492" s="51">
        <v>357.16271972999999</v>
      </c>
      <c r="K492" s="51">
        <v>84.409515380000002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44234.333333333336</v>
      </c>
      <c r="C493" s="50">
        <v>27.314758300000001</v>
      </c>
      <c r="D493" s="50">
        <v>1003.34039307</v>
      </c>
      <c r="E493" s="50">
        <v>54.825572970000003</v>
      </c>
      <c r="F493" s="50">
        <v>354.68261718999997</v>
      </c>
      <c r="G493" s="50">
        <v>1.8070464100000001</v>
      </c>
      <c r="H493" s="50">
        <v>0</v>
      </c>
      <c r="I493" s="50">
        <v>381.49450683999999</v>
      </c>
      <c r="J493" s="51">
        <v>362.95162964000002</v>
      </c>
      <c r="K493" s="51">
        <v>85.722129820000006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44234.334027777775</v>
      </c>
      <c r="C494" s="50">
        <v>27.346313479999999</v>
      </c>
      <c r="D494" s="50">
        <v>1003.53045654</v>
      </c>
      <c r="E494" s="50">
        <v>54.759304049999997</v>
      </c>
      <c r="F494" s="50">
        <v>334.75396728999999</v>
      </c>
      <c r="G494" s="50">
        <v>1.6714428699999999</v>
      </c>
      <c r="H494" s="50">
        <v>0</v>
      </c>
      <c r="I494" s="50">
        <v>385.11364745999998</v>
      </c>
      <c r="J494" s="51">
        <v>365.88934325999998</v>
      </c>
      <c r="K494" s="51">
        <v>85.8862381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44234.334722222222</v>
      </c>
      <c r="C495" s="50">
        <v>27.317932129999999</v>
      </c>
      <c r="D495" s="50">
        <v>1003.44274902</v>
      </c>
      <c r="E495" s="50">
        <v>54.24471664</v>
      </c>
      <c r="F495" s="50">
        <v>5.7616701099999998</v>
      </c>
      <c r="G495" s="50">
        <v>2.8918738400000001</v>
      </c>
      <c r="H495" s="50">
        <v>0</v>
      </c>
      <c r="I495" s="50">
        <v>389.96890259000003</v>
      </c>
      <c r="J495" s="51">
        <v>370.98699950999998</v>
      </c>
      <c r="K495" s="51">
        <v>86.788963319999993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44234.335416666669</v>
      </c>
      <c r="C496" s="50">
        <v>27.295898439999998</v>
      </c>
      <c r="D496" s="50">
        <v>1003.42810059</v>
      </c>
      <c r="E496" s="50">
        <v>54.669643399999998</v>
      </c>
      <c r="F496" s="50">
        <v>282.91122437000001</v>
      </c>
      <c r="G496" s="50">
        <v>1.1968308700000001</v>
      </c>
      <c r="H496" s="50">
        <v>0</v>
      </c>
      <c r="I496" s="50">
        <v>395.44168091</v>
      </c>
      <c r="J496" s="51">
        <v>376.43029784999999</v>
      </c>
      <c r="K496" s="51">
        <v>86.953079220000006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44234.336111111108</v>
      </c>
      <c r="C497" s="50">
        <v>27.343139650000001</v>
      </c>
      <c r="D497" s="50">
        <v>1003.42810059</v>
      </c>
      <c r="E497" s="50">
        <v>54.400646209999998</v>
      </c>
      <c r="F497" s="50">
        <v>268.80673217999998</v>
      </c>
      <c r="G497" s="50">
        <v>1.26463258</v>
      </c>
      <c r="H497" s="50">
        <v>0</v>
      </c>
      <c r="I497" s="50">
        <v>399.41421509000003</v>
      </c>
      <c r="J497" s="51">
        <v>379.88644409</v>
      </c>
      <c r="K497" s="51">
        <v>87.691436769999996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44234.336805555555</v>
      </c>
      <c r="C498" s="50">
        <v>27.497558590000001</v>
      </c>
      <c r="D498" s="50">
        <v>1003.32580566</v>
      </c>
      <c r="E498" s="50">
        <v>54.080982210000002</v>
      </c>
      <c r="F498" s="50">
        <v>322.38967896000003</v>
      </c>
      <c r="G498" s="50">
        <v>1.12902927</v>
      </c>
      <c r="H498" s="50">
        <v>0</v>
      </c>
      <c r="I498" s="50">
        <v>403.73956299000002</v>
      </c>
      <c r="J498" s="51">
        <v>383.86102295000001</v>
      </c>
      <c r="K498" s="51">
        <v>87.937728879999995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44234.337500000001</v>
      </c>
      <c r="C499" s="50">
        <v>27.588958739999999</v>
      </c>
      <c r="D499" s="50">
        <v>1003.42810059</v>
      </c>
      <c r="E499" s="50">
        <v>53.9796257</v>
      </c>
      <c r="F499" s="50">
        <v>330.69796753000003</v>
      </c>
      <c r="G499" s="50">
        <v>2.2138567</v>
      </c>
      <c r="H499" s="50">
        <v>0</v>
      </c>
      <c r="I499" s="50">
        <v>408.50640869</v>
      </c>
      <c r="J499" s="51">
        <v>388.61306762999999</v>
      </c>
      <c r="K499" s="51">
        <v>88.676086429999998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44234.338194444441</v>
      </c>
      <c r="C500" s="50">
        <v>27.544830319999999</v>
      </c>
      <c r="D500" s="50">
        <v>1003.42810059</v>
      </c>
      <c r="E500" s="50">
        <v>53.601478579999998</v>
      </c>
      <c r="F500" s="50">
        <v>19.388980870000001</v>
      </c>
      <c r="G500" s="50">
        <v>2.1460549800000002</v>
      </c>
      <c r="H500" s="50">
        <v>0</v>
      </c>
      <c r="I500" s="50">
        <v>410.18350220000002</v>
      </c>
      <c r="J500" s="51">
        <v>391.63705443999999</v>
      </c>
      <c r="K500" s="51">
        <v>89.332527159999998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44234.338888888888</v>
      </c>
      <c r="C501" s="50">
        <v>27.781188960000001</v>
      </c>
      <c r="D501" s="50">
        <v>1003.51580811</v>
      </c>
      <c r="E501" s="50">
        <v>53.028408050000003</v>
      </c>
      <c r="F501" s="50">
        <v>5.7055082300000004</v>
      </c>
      <c r="G501" s="50">
        <v>1.8070464100000001</v>
      </c>
      <c r="H501" s="50">
        <v>0</v>
      </c>
      <c r="I501" s="50">
        <v>412.83175659</v>
      </c>
      <c r="J501" s="51">
        <v>393.19232177999999</v>
      </c>
      <c r="K501" s="51">
        <v>88.840194699999998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44234.339583333334</v>
      </c>
      <c r="C502" s="50">
        <v>27.954528809999999</v>
      </c>
      <c r="D502" s="50">
        <v>1003.41351318</v>
      </c>
      <c r="E502" s="50">
        <v>52.778907779999997</v>
      </c>
      <c r="F502" s="50">
        <v>356.91409302</v>
      </c>
      <c r="G502" s="50">
        <v>0.72221886999999996</v>
      </c>
      <c r="H502" s="50">
        <v>0</v>
      </c>
      <c r="I502" s="50">
        <v>415.39160156000003</v>
      </c>
      <c r="J502" s="51">
        <v>395.52536011000001</v>
      </c>
      <c r="K502" s="51">
        <v>88.840194699999998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44234.340277777781</v>
      </c>
      <c r="C503" s="50">
        <v>28.184661869999999</v>
      </c>
      <c r="D503" s="50">
        <v>1003.42810059</v>
      </c>
      <c r="E503" s="50">
        <v>51.812099459999999</v>
      </c>
      <c r="F503" s="50">
        <v>34.546028139999997</v>
      </c>
      <c r="G503" s="50">
        <v>1.8748481299999999</v>
      </c>
      <c r="H503" s="50">
        <v>0</v>
      </c>
      <c r="I503" s="50">
        <v>424.66033936000002</v>
      </c>
      <c r="J503" s="51">
        <v>403.81982421999999</v>
      </c>
      <c r="K503" s="51">
        <v>89.332527159999998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44234.34097222222</v>
      </c>
      <c r="C504" s="50">
        <v>28.241394039999999</v>
      </c>
      <c r="D504" s="50">
        <v>1003.41351318</v>
      </c>
      <c r="E504" s="50">
        <v>52.06939697</v>
      </c>
      <c r="F504" s="50">
        <v>292.87557982999999</v>
      </c>
      <c r="G504" s="50">
        <v>1.1968308700000001</v>
      </c>
      <c r="H504" s="50">
        <v>0</v>
      </c>
      <c r="I504" s="50">
        <v>427.75012206999997</v>
      </c>
      <c r="J504" s="51">
        <v>406.15286255000001</v>
      </c>
      <c r="K504" s="51">
        <v>89.824851989999999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44234.341666666667</v>
      </c>
      <c r="C505" s="50">
        <v>28.38638306</v>
      </c>
      <c r="D505" s="50">
        <v>1003.41351318</v>
      </c>
      <c r="E505" s="50">
        <v>51.009021760000003</v>
      </c>
      <c r="F505" s="50">
        <v>322.5440979</v>
      </c>
      <c r="G505" s="50">
        <v>1.4680377200000001</v>
      </c>
      <c r="H505" s="50">
        <v>0</v>
      </c>
      <c r="I505" s="50">
        <v>432.60510254000002</v>
      </c>
      <c r="J505" s="51">
        <v>411.42333983999998</v>
      </c>
      <c r="K505" s="51">
        <v>90.153068540000007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44234.342361111114</v>
      </c>
      <c r="C506" s="50">
        <v>28.47149658</v>
      </c>
      <c r="D506" s="50">
        <v>1003.5012207</v>
      </c>
      <c r="E506" s="50">
        <v>51.153270720000002</v>
      </c>
      <c r="F506" s="50">
        <v>12.947212220000001</v>
      </c>
      <c r="G506" s="50">
        <v>1.3324343000000001</v>
      </c>
      <c r="H506" s="50">
        <v>0</v>
      </c>
      <c r="I506" s="50">
        <v>435.07681273999998</v>
      </c>
      <c r="J506" s="51">
        <v>414.70666504000002</v>
      </c>
      <c r="K506" s="51">
        <v>90.481285099999994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44234.343055555553</v>
      </c>
      <c r="C507" s="50">
        <v>28.509338379999999</v>
      </c>
      <c r="D507" s="50">
        <v>1003.51580811</v>
      </c>
      <c r="E507" s="50">
        <v>50.775123600000001</v>
      </c>
      <c r="F507" s="50">
        <v>339.24490356000001</v>
      </c>
      <c r="G507" s="50">
        <v>2.5528652699999999</v>
      </c>
      <c r="H507" s="50">
        <v>0</v>
      </c>
      <c r="I507" s="50">
        <v>441.52075194999998</v>
      </c>
      <c r="J507" s="51">
        <v>420.58184813999998</v>
      </c>
      <c r="K507" s="51">
        <v>91.630050659999995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44234.34375</v>
      </c>
      <c r="C508" s="50">
        <v>28.414764399999999</v>
      </c>
      <c r="D508" s="50">
        <v>1003.5012207</v>
      </c>
      <c r="E508" s="50">
        <v>50.86088943</v>
      </c>
      <c r="F508" s="50">
        <v>308.81857300000001</v>
      </c>
      <c r="G508" s="50">
        <v>1.5358394399999999</v>
      </c>
      <c r="H508" s="50">
        <v>0</v>
      </c>
      <c r="I508" s="50">
        <v>447.34692382999998</v>
      </c>
      <c r="J508" s="51">
        <v>425.59326171999999</v>
      </c>
      <c r="K508" s="51">
        <v>92.122375489999996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44234.344444444447</v>
      </c>
      <c r="C509" s="50">
        <v>28.241394039999999</v>
      </c>
      <c r="D509" s="50">
        <v>1003.41351318</v>
      </c>
      <c r="E509" s="50">
        <v>50.86088943</v>
      </c>
      <c r="F509" s="50">
        <v>344.71829223999998</v>
      </c>
      <c r="G509" s="50">
        <v>3.0274772599999999</v>
      </c>
      <c r="H509" s="50">
        <v>0</v>
      </c>
      <c r="I509" s="50">
        <v>451.40728760000002</v>
      </c>
      <c r="J509" s="51">
        <v>431.03656006</v>
      </c>
      <c r="K509" s="51">
        <v>93.025100710000004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44234.345138888886</v>
      </c>
      <c r="C510" s="50">
        <v>28.241394039999999</v>
      </c>
      <c r="D510" s="50">
        <v>1003.5012207</v>
      </c>
      <c r="E510" s="50">
        <v>51.168861389999996</v>
      </c>
      <c r="F510" s="50">
        <v>0</v>
      </c>
      <c r="G510" s="50">
        <v>1.3324343000000001</v>
      </c>
      <c r="H510" s="50">
        <v>0</v>
      </c>
      <c r="I510" s="50">
        <v>454.05554198999999</v>
      </c>
      <c r="J510" s="51">
        <v>433.02395630000001</v>
      </c>
      <c r="K510" s="51">
        <v>92.942916870000005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44234.345833333333</v>
      </c>
      <c r="C511" s="50">
        <v>28.127899169999999</v>
      </c>
      <c r="D511" s="50">
        <v>1003.5012207</v>
      </c>
      <c r="E511" s="50">
        <v>50.52951813</v>
      </c>
      <c r="F511" s="50">
        <v>90.963943479999998</v>
      </c>
      <c r="G511" s="50">
        <v>1.8070464100000001</v>
      </c>
      <c r="H511" s="50">
        <v>0</v>
      </c>
      <c r="I511" s="50">
        <v>458.73397827000002</v>
      </c>
      <c r="J511" s="51">
        <v>438.12164307</v>
      </c>
      <c r="K511" s="51">
        <v>93.845390320000007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44234.34652777778</v>
      </c>
      <c r="C512" s="50">
        <v>28.417907710000001</v>
      </c>
      <c r="D512" s="50">
        <v>1003.51580811</v>
      </c>
      <c r="E512" s="50">
        <v>51.10648346</v>
      </c>
      <c r="F512" s="50">
        <v>305.21173096000001</v>
      </c>
      <c r="G512" s="50">
        <v>2.2138567</v>
      </c>
      <c r="H512" s="50">
        <v>0</v>
      </c>
      <c r="I512" s="50">
        <v>462.70651244999999</v>
      </c>
      <c r="J512" s="51">
        <v>440.54095459000001</v>
      </c>
      <c r="K512" s="51">
        <v>92.614700319999997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44234.347222222219</v>
      </c>
      <c r="C513" s="50">
        <v>28.484100340000001</v>
      </c>
      <c r="D513" s="50">
        <v>1003.5012207</v>
      </c>
      <c r="E513" s="50">
        <v>50.541210169999999</v>
      </c>
      <c r="F513" s="50">
        <v>349.71453857</v>
      </c>
      <c r="G513" s="50">
        <v>2.6206669800000002</v>
      </c>
      <c r="H513" s="50">
        <v>0</v>
      </c>
      <c r="I513" s="50">
        <v>466.59060669000002</v>
      </c>
      <c r="J513" s="51">
        <v>445.72515869</v>
      </c>
      <c r="K513" s="51">
        <v>93.927574160000006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44234.347916666666</v>
      </c>
      <c r="C514" s="50">
        <v>28.484100340000001</v>
      </c>
      <c r="D514" s="50">
        <v>1003.41351318</v>
      </c>
      <c r="E514" s="50">
        <v>50.552906040000003</v>
      </c>
      <c r="F514" s="50">
        <v>294.78421021000003</v>
      </c>
      <c r="G514" s="50">
        <v>1.12902927</v>
      </c>
      <c r="H514" s="50">
        <v>0</v>
      </c>
      <c r="I514" s="50">
        <v>471.71029663000002</v>
      </c>
      <c r="J514" s="51">
        <v>450.04507446000002</v>
      </c>
      <c r="K514" s="51">
        <v>94.584007260000007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44234.348611111112</v>
      </c>
      <c r="C515" s="50">
        <v>28.44946289</v>
      </c>
      <c r="D515" s="50">
        <v>1003.5012207</v>
      </c>
      <c r="E515" s="50">
        <v>50.108497620000001</v>
      </c>
      <c r="F515" s="50">
        <v>328.98587035999998</v>
      </c>
      <c r="G515" s="50">
        <v>1.6036411500000001</v>
      </c>
      <c r="H515" s="50">
        <v>0</v>
      </c>
      <c r="I515" s="50">
        <v>474.00543212999997</v>
      </c>
      <c r="J515" s="51">
        <v>452.63717651000002</v>
      </c>
      <c r="K515" s="51">
        <v>93.517425540000005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44234.349305555559</v>
      </c>
      <c r="C516" s="50">
        <v>28.75839233</v>
      </c>
      <c r="D516" s="50">
        <v>1003.5012207</v>
      </c>
      <c r="E516" s="50">
        <v>49.644580840000003</v>
      </c>
      <c r="F516" s="50">
        <v>27.023643490000001</v>
      </c>
      <c r="G516" s="50">
        <v>3.63769293</v>
      </c>
      <c r="H516" s="50">
        <v>0</v>
      </c>
      <c r="I516" s="50">
        <v>479.83160400000003</v>
      </c>
      <c r="J516" s="51">
        <v>459.54946898999998</v>
      </c>
      <c r="K516" s="51">
        <v>94.584007260000007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44234.35</v>
      </c>
      <c r="C517" s="50">
        <v>28.578674320000001</v>
      </c>
      <c r="D517" s="50">
        <v>1003.5012207</v>
      </c>
      <c r="E517" s="50">
        <v>50.170864109999997</v>
      </c>
      <c r="F517" s="50">
        <v>323.09140015000003</v>
      </c>
      <c r="G517" s="50">
        <v>0.85782230000000004</v>
      </c>
      <c r="H517" s="50">
        <v>0</v>
      </c>
      <c r="I517" s="50">
        <v>482.83294677999999</v>
      </c>
      <c r="J517" s="51">
        <v>462.48718262</v>
      </c>
      <c r="K517" s="51">
        <v>95.814697269999996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44234.350694444445</v>
      </c>
      <c r="C518" s="50">
        <v>28.40844727</v>
      </c>
      <c r="D518" s="50">
        <v>1003.60357666</v>
      </c>
      <c r="E518" s="50">
        <v>50.12408447</v>
      </c>
      <c r="F518" s="50">
        <v>348.19876098999998</v>
      </c>
      <c r="G518" s="50">
        <v>1.6714428699999999</v>
      </c>
      <c r="H518" s="50">
        <v>0</v>
      </c>
      <c r="I518" s="50">
        <v>484.68658447000001</v>
      </c>
      <c r="J518" s="51">
        <v>464.81994629000002</v>
      </c>
      <c r="K518" s="51">
        <v>95.650581360000004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44234.351388888892</v>
      </c>
      <c r="C519" s="50">
        <v>28.591278079999999</v>
      </c>
      <c r="D519" s="50">
        <v>1003.5012207</v>
      </c>
      <c r="E519" s="50">
        <v>49.734241490000002</v>
      </c>
      <c r="F519" s="50">
        <v>326.54382323999999</v>
      </c>
      <c r="G519" s="50">
        <v>1.4680377200000001</v>
      </c>
      <c r="H519" s="50">
        <v>0</v>
      </c>
      <c r="I519" s="50">
        <v>488.92379761000001</v>
      </c>
      <c r="J519" s="51">
        <v>469.05358887</v>
      </c>
      <c r="K519" s="51">
        <v>95.076332089999994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44234.352083333331</v>
      </c>
      <c r="C520" s="50">
        <v>28.610198969999999</v>
      </c>
      <c r="D520" s="50">
        <v>1003.48657227</v>
      </c>
      <c r="E520" s="50">
        <v>49.804420469999997</v>
      </c>
      <c r="F520" s="50">
        <v>342.03771972999999</v>
      </c>
      <c r="G520" s="50">
        <v>3.5698912100000002</v>
      </c>
      <c r="H520" s="50">
        <v>0</v>
      </c>
      <c r="I520" s="50">
        <v>491.74859619</v>
      </c>
      <c r="J520" s="51">
        <v>471.55941772</v>
      </c>
      <c r="K520" s="51">
        <v>96.963455199999999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44234.352777777778</v>
      </c>
      <c r="C521" s="50">
        <v>28.518798830000001</v>
      </c>
      <c r="D521" s="50">
        <v>1003.58892822</v>
      </c>
      <c r="E521" s="50">
        <v>50.046119689999998</v>
      </c>
      <c r="F521" s="50">
        <v>345.75680541999998</v>
      </c>
      <c r="G521" s="50">
        <v>1.40023601</v>
      </c>
      <c r="H521" s="50">
        <v>0</v>
      </c>
      <c r="I521" s="50">
        <v>494.74996948</v>
      </c>
      <c r="J521" s="51">
        <v>473.28750609999997</v>
      </c>
      <c r="K521" s="51">
        <v>97.045639039999998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44234.353472222225</v>
      </c>
      <c r="C522" s="50">
        <v>28.906555180000002</v>
      </c>
      <c r="D522" s="50">
        <v>1003.58892822</v>
      </c>
      <c r="E522" s="50">
        <v>49.215747829999998</v>
      </c>
      <c r="F522" s="50">
        <v>358.73861693999999</v>
      </c>
      <c r="G522" s="50">
        <v>1.4680377200000001</v>
      </c>
      <c r="H522" s="50">
        <v>0</v>
      </c>
      <c r="I522" s="50">
        <v>496.25048828000001</v>
      </c>
      <c r="J522" s="51">
        <v>475.96588135000002</v>
      </c>
      <c r="K522" s="51">
        <v>95.814697269999996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44234.354166666664</v>
      </c>
      <c r="C523" s="50">
        <v>28.985351560000002</v>
      </c>
      <c r="D523" s="50">
        <v>1003.5012207</v>
      </c>
      <c r="E523" s="50">
        <v>48.697265629999997</v>
      </c>
      <c r="F523" s="50">
        <v>356.98431396000001</v>
      </c>
      <c r="G523" s="50">
        <v>2.5528652699999999</v>
      </c>
      <c r="H523" s="50">
        <v>0</v>
      </c>
      <c r="I523" s="50">
        <v>501.72357177999999</v>
      </c>
      <c r="J523" s="51">
        <v>482.61880493000001</v>
      </c>
      <c r="K523" s="51">
        <v>97.866180420000006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44234.354861111111</v>
      </c>
      <c r="C524" s="50">
        <v>28.805694580000001</v>
      </c>
      <c r="D524" s="50">
        <v>1003.58892822</v>
      </c>
      <c r="E524" s="50">
        <v>49.157276150000001</v>
      </c>
      <c r="F524" s="50">
        <v>274.09765625</v>
      </c>
      <c r="G524" s="50">
        <v>2.95967555</v>
      </c>
      <c r="H524" s="50">
        <v>0</v>
      </c>
      <c r="I524" s="50">
        <v>503.75375365999997</v>
      </c>
      <c r="J524" s="51">
        <v>484.34689330999998</v>
      </c>
      <c r="K524" s="51">
        <v>98.522613530000001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44234.355555555558</v>
      </c>
      <c r="C525" s="50">
        <v>28.711090089999999</v>
      </c>
      <c r="D525" s="50">
        <v>1003.58892822</v>
      </c>
      <c r="E525" s="50">
        <v>49.929164890000003</v>
      </c>
      <c r="F525" s="50">
        <v>350.96353148999998</v>
      </c>
      <c r="G525" s="50">
        <v>0.92562401000000005</v>
      </c>
      <c r="H525" s="50">
        <v>0</v>
      </c>
      <c r="I525" s="50">
        <v>506.31359863</v>
      </c>
      <c r="J525" s="51">
        <v>487.19805908000001</v>
      </c>
      <c r="K525" s="51">
        <v>99.014945979999993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44234.356249999997</v>
      </c>
      <c r="C526" s="50">
        <v>28.75839233</v>
      </c>
      <c r="D526" s="50">
        <v>1003.58892822</v>
      </c>
      <c r="E526" s="50">
        <v>49.515930179999998</v>
      </c>
      <c r="F526" s="50">
        <v>357.13864136000001</v>
      </c>
      <c r="G526" s="50">
        <v>2.2816584099999999</v>
      </c>
      <c r="H526" s="50">
        <v>0</v>
      </c>
      <c r="I526" s="50">
        <v>511.16885375999999</v>
      </c>
      <c r="J526" s="51">
        <v>490.13577271000003</v>
      </c>
      <c r="K526" s="51">
        <v>97.783996579999993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44234.356944444444</v>
      </c>
      <c r="C527" s="50">
        <v>28.934936520000001</v>
      </c>
      <c r="D527" s="50">
        <v>1003.58892822</v>
      </c>
      <c r="E527" s="50">
        <v>48.884387969999999</v>
      </c>
      <c r="F527" s="50">
        <v>340.04489136000001</v>
      </c>
      <c r="G527" s="50">
        <v>2.48506355</v>
      </c>
      <c r="H527" s="50">
        <v>0</v>
      </c>
      <c r="I527" s="50">
        <v>518.58367920000001</v>
      </c>
      <c r="J527" s="51">
        <v>499.55364989999998</v>
      </c>
      <c r="K527" s="51">
        <v>99.425086980000003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44234.357638888891</v>
      </c>
      <c r="C528" s="50">
        <v>28.805694580000001</v>
      </c>
      <c r="D528" s="50">
        <v>1003.58892822</v>
      </c>
      <c r="E528" s="50">
        <v>49.040321349999999</v>
      </c>
      <c r="F528" s="50">
        <v>264.25961303999998</v>
      </c>
      <c r="G528" s="50">
        <v>2.2816584099999999</v>
      </c>
      <c r="H528" s="50">
        <v>0</v>
      </c>
      <c r="I528" s="50">
        <v>520.43762206999997</v>
      </c>
      <c r="J528" s="51">
        <v>500.76327515000003</v>
      </c>
      <c r="K528" s="51">
        <v>99.753303529999997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44234.35833333333</v>
      </c>
      <c r="C529" s="50">
        <v>29.051574710000001</v>
      </c>
      <c r="D529" s="50">
        <v>1003.58892822</v>
      </c>
      <c r="E529" s="50">
        <v>48.666076660000002</v>
      </c>
      <c r="F529" s="50">
        <v>14.855889319999999</v>
      </c>
      <c r="G529" s="50">
        <v>1.0612275600000001</v>
      </c>
      <c r="H529" s="50">
        <v>0</v>
      </c>
      <c r="I529" s="50">
        <v>523.88018798999997</v>
      </c>
      <c r="J529" s="51">
        <v>504.04663085999999</v>
      </c>
      <c r="K529" s="51">
        <v>98.604545590000001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44234.359027777777</v>
      </c>
      <c r="C530" s="50">
        <v>29.1651001</v>
      </c>
      <c r="D530" s="50">
        <v>1003.58892822</v>
      </c>
      <c r="E530" s="50">
        <v>47.937072749999999</v>
      </c>
      <c r="F530" s="50">
        <v>311.38684081999997</v>
      </c>
      <c r="G530" s="50">
        <v>1.9426498400000001</v>
      </c>
      <c r="H530" s="50">
        <v>0</v>
      </c>
      <c r="I530" s="50">
        <v>530.14758300999995</v>
      </c>
      <c r="J530" s="51">
        <v>508.97149658000001</v>
      </c>
      <c r="K530" s="51">
        <v>99.343162539999994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44234.359722222223</v>
      </c>
      <c r="C531" s="50">
        <v>29.303833010000002</v>
      </c>
      <c r="D531" s="50">
        <v>1003.58892822</v>
      </c>
      <c r="E531" s="50">
        <v>48.26453781</v>
      </c>
      <c r="F531" s="50">
        <v>332.49438477000001</v>
      </c>
      <c r="G531" s="50">
        <v>2.0782532699999998</v>
      </c>
      <c r="H531" s="50">
        <v>0</v>
      </c>
      <c r="I531" s="50">
        <v>534.12011718999997</v>
      </c>
      <c r="J531" s="51">
        <v>514.06915283000001</v>
      </c>
      <c r="K531" s="51">
        <v>100.57384491000001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44234.36041666667</v>
      </c>
      <c r="C532" s="50">
        <v>29.628631590000001</v>
      </c>
      <c r="D532" s="50">
        <v>1003.58892822</v>
      </c>
      <c r="E532" s="50">
        <v>46.701271060000003</v>
      </c>
      <c r="F532" s="50">
        <v>330.34713744999999</v>
      </c>
      <c r="G532" s="50">
        <v>2.6206669800000002</v>
      </c>
      <c r="H532" s="50">
        <v>0</v>
      </c>
      <c r="I532" s="50">
        <v>538.35705566000001</v>
      </c>
      <c r="J532" s="51">
        <v>515.97003173999997</v>
      </c>
      <c r="K532" s="51">
        <v>98.850837709999993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44234.361111111109</v>
      </c>
      <c r="C533" s="50">
        <v>29.58764648</v>
      </c>
      <c r="D533" s="50">
        <v>1003.57427979</v>
      </c>
      <c r="E533" s="50">
        <v>47.071620940000003</v>
      </c>
      <c r="F533" s="50">
        <v>313.94100952000002</v>
      </c>
      <c r="G533" s="50">
        <v>1.1968308700000001</v>
      </c>
      <c r="H533" s="50">
        <v>0</v>
      </c>
      <c r="I533" s="50">
        <v>542.06457520000004</v>
      </c>
      <c r="J533" s="51">
        <v>520.20397949000005</v>
      </c>
      <c r="K533" s="51">
        <v>100.32781219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44234.361805555556</v>
      </c>
      <c r="C534" s="50">
        <v>29.625488279999999</v>
      </c>
      <c r="D534" s="50">
        <v>1003.58892822</v>
      </c>
      <c r="E534" s="50">
        <v>47.091114040000001</v>
      </c>
      <c r="F534" s="50">
        <v>300.84707642000001</v>
      </c>
      <c r="G534" s="50">
        <v>1.12902927</v>
      </c>
      <c r="H534" s="50">
        <v>0</v>
      </c>
      <c r="I534" s="50">
        <v>544.27136229999996</v>
      </c>
      <c r="J534" s="51">
        <v>523.05511475000003</v>
      </c>
      <c r="K534" s="51">
        <v>99.753303529999997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44234.362500000003</v>
      </c>
      <c r="C535" s="50">
        <v>29.72323608</v>
      </c>
      <c r="D535" s="50">
        <v>1003.58892822</v>
      </c>
      <c r="E535" s="50">
        <v>46.443981170000001</v>
      </c>
      <c r="F535" s="50">
        <v>307.48529052999999</v>
      </c>
      <c r="G535" s="50">
        <v>3.2986841199999999</v>
      </c>
      <c r="H535" s="50">
        <v>0</v>
      </c>
      <c r="I535" s="50">
        <v>550.00933838000003</v>
      </c>
      <c r="J535" s="51">
        <v>529.27618408000001</v>
      </c>
      <c r="K535" s="51">
        <v>100.90206909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44234.363194444442</v>
      </c>
      <c r="C536" s="50">
        <v>29.322753909999999</v>
      </c>
      <c r="D536" s="50">
        <v>1003.48657227</v>
      </c>
      <c r="E536" s="50">
        <v>47.032642359999997</v>
      </c>
      <c r="F536" s="50">
        <v>338.55725097999999</v>
      </c>
      <c r="G536" s="50">
        <v>2.3494601199999998</v>
      </c>
      <c r="H536" s="50">
        <v>0</v>
      </c>
      <c r="I536" s="50">
        <v>551.24523925999995</v>
      </c>
      <c r="J536" s="51">
        <v>532.38671875</v>
      </c>
      <c r="K536" s="51">
        <v>101.72261047000001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44234.363888888889</v>
      </c>
      <c r="C537" s="50">
        <v>29.265991209999999</v>
      </c>
      <c r="D537" s="50">
        <v>1003.57427979</v>
      </c>
      <c r="E537" s="50">
        <v>47.399085999999997</v>
      </c>
      <c r="F537" s="50">
        <v>308.14489745999998</v>
      </c>
      <c r="G537" s="50">
        <v>1.6714428699999999</v>
      </c>
      <c r="H537" s="50">
        <v>0</v>
      </c>
      <c r="I537" s="50">
        <v>557.07110595999995</v>
      </c>
      <c r="J537" s="51">
        <v>536.87945557</v>
      </c>
      <c r="K537" s="51">
        <v>102.95330048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44234.364583333336</v>
      </c>
      <c r="C538" s="50">
        <v>29.363769529999999</v>
      </c>
      <c r="D538" s="50">
        <v>1003.57427979</v>
      </c>
      <c r="E538" s="50">
        <v>47.133998869999999</v>
      </c>
      <c r="F538" s="50">
        <v>6.7300491300000003</v>
      </c>
      <c r="G538" s="50">
        <v>2.3494601199999998</v>
      </c>
      <c r="H538" s="50">
        <v>0</v>
      </c>
      <c r="I538" s="50">
        <v>558.74847411999997</v>
      </c>
      <c r="J538" s="51">
        <v>540.85400390999996</v>
      </c>
      <c r="K538" s="51">
        <v>102.37904358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44234.365277777775</v>
      </c>
      <c r="C539" s="50">
        <v>29.521423339999998</v>
      </c>
      <c r="D539" s="50">
        <v>1003.57427979</v>
      </c>
      <c r="E539" s="50">
        <v>47.133998869999999</v>
      </c>
      <c r="F539" s="50">
        <v>346.62692261000001</v>
      </c>
      <c r="G539" s="50">
        <v>1.6714428699999999</v>
      </c>
      <c r="H539" s="50">
        <v>0</v>
      </c>
      <c r="I539" s="50">
        <v>563.07379149999997</v>
      </c>
      <c r="J539" s="51">
        <v>545.17419433999999</v>
      </c>
      <c r="K539" s="51">
        <v>103.8560257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44234.365972222222</v>
      </c>
      <c r="C540" s="50">
        <v>29.75161743</v>
      </c>
      <c r="D540" s="50">
        <v>1003.57427979</v>
      </c>
      <c r="E540" s="50">
        <v>46.64279938</v>
      </c>
      <c r="F540" s="50">
        <v>315.44271851000002</v>
      </c>
      <c r="G540" s="50">
        <v>2.6884686900000001</v>
      </c>
      <c r="H540" s="50">
        <v>0</v>
      </c>
      <c r="I540" s="50">
        <v>569.25305175999995</v>
      </c>
      <c r="J540" s="51">
        <v>550.09906006000006</v>
      </c>
      <c r="K540" s="51">
        <v>102.7891922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44234.366666666669</v>
      </c>
      <c r="C541" s="50">
        <v>29.48989868</v>
      </c>
      <c r="D541" s="50">
        <v>1003.6619873</v>
      </c>
      <c r="E541" s="50">
        <v>45.960571289999997</v>
      </c>
      <c r="F541" s="50">
        <v>269.08740233999998</v>
      </c>
      <c r="G541" s="50">
        <v>1.73924458</v>
      </c>
      <c r="H541" s="50">
        <v>0</v>
      </c>
      <c r="I541" s="50">
        <v>570.93017578000001</v>
      </c>
      <c r="J541" s="51">
        <v>552.60461425999995</v>
      </c>
      <c r="K541" s="51">
        <v>104.26616669000001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44234.367361111108</v>
      </c>
      <c r="C542" s="50">
        <v>29.46151733</v>
      </c>
      <c r="D542" s="50">
        <v>1003.57427979</v>
      </c>
      <c r="E542" s="50">
        <v>46.993652339999997</v>
      </c>
      <c r="F542" s="50">
        <v>276.25891113</v>
      </c>
      <c r="G542" s="50">
        <v>1.4680377200000001</v>
      </c>
      <c r="H542" s="50">
        <v>0</v>
      </c>
      <c r="I542" s="50">
        <v>573.66656493999994</v>
      </c>
      <c r="J542" s="51">
        <v>555.62890625</v>
      </c>
      <c r="K542" s="51">
        <v>104.5124588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44234.368055555555</v>
      </c>
      <c r="C543" s="50">
        <v>29.653869629999999</v>
      </c>
      <c r="D543" s="50">
        <v>1003.6619873</v>
      </c>
      <c r="E543" s="50">
        <v>46.736354830000003</v>
      </c>
      <c r="F543" s="50">
        <v>262.6456604</v>
      </c>
      <c r="G543" s="50">
        <v>0.79002059000000002</v>
      </c>
      <c r="H543" s="50">
        <v>0</v>
      </c>
      <c r="I543" s="50">
        <v>574.99078368999994</v>
      </c>
      <c r="J543" s="51">
        <v>556.66571045000001</v>
      </c>
      <c r="K543" s="51">
        <v>104.10205841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44234.368750000001</v>
      </c>
      <c r="C544" s="50">
        <v>29.824157710000001</v>
      </c>
      <c r="D544" s="50">
        <v>1003.55969238</v>
      </c>
      <c r="E544" s="50">
        <v>45.987865450000001</v>
      </c>
      <c r="F544" s="50">
        <v>328.28414916999998</v>
      </c>
      <c r="G544" s="50">
        <v>1.73924458</v>
      </c>
      <c r="H544" s="50">
        <v>0</v>
      </c>
      <c r="I544" s="50">
        <v>581.43475341999999</v>
      </c>
      <c r="J544" s="51">
        <v>564.78741454999999</v>
      </c>
      <c r="K544" s="51">
        <v>103.77384186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44234.369444444441</v>
      </c>
      <c r="C545" s="50">
        <v>29.66015625</v>
      </c>
      <c r="D545" s="50">
        <v>1003.6766357400001</v>
      </c>
      <c r="E545" s="50">
        <v>45.699378969999998</v>
      </c>
      <c r="F545" s="50">
        <v>336.32580566000001</v>
      </c>
      <c r="G545" s="50">
        <v>2.6884686900000001</v>
      </c>
      <c r="H545" s="50">
        <v>0</v>
      </c>
      <c r="I545" s="50">
        <v>587.43743896000001</v>
      </c>
      <c r="J545" s="51">
        <v>569.62597656000003</v>
      </c>
      <c r="K545" s="51">
        <v>104.34835052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44234.370138888888</v>
      </c>
      <c r="C546" s="50">
        <v>29.71060181</v>
      </c>
      <c r="D546" s="50">
        <v>1003.57427979</v>
      </c>
      <c r="E546" s="50">
        <v>46.23345947</v>
      </c>
      <c r="F546" s="50">
        <v>321.01437378000003</v>
      </c>
      <c r="G546" s="50">
        <v>1.9426498400000001</v>
      </c>
      <c r="H546" s="50">
        <v>0</v>
      </c>
      <c r="I546" s="50">
        <v>589.73260498000002</v>
      </c>
      <c r="J546" s="51">
        <v>571.61315918000003</v>
      </c>
      <c r="K546" s="51">
        <v>104.92259979000001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44234.370833333334</v>
      </c>
      <c r="C547" s="50">
        <v>29.75790405</v>
      </c>
      <c r="D547" s="50">
        <v>1003.57427979</v>
      </c>
      <c r="E547" s="50">
        <v>46.065834049999999</v>
      </c>
      <c r="F547" s="50">
        <v>33.886405940000003</v>
      </c>
      <c r="G547" s="50">
        <v>1.4680377200000001</v>
      </c>
      <c r="H547" s="50">
        <v>0</v>
      </c>
      <c r="I547" s="50">
        <v>592.29248046999999</v>
      </c>
      <c r="J547" s="51">
        <v>575.41491699000005</v>
      </c>
      <c r="K547" s="51">
        <v>105.41493225000001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44234.371527777781</v>
      </c>
      <c r="C548" s="50">
        <v>29.915618899999998</v>
      </c>
      <c r="D548" s="50">
        <v>1003.57427979</v>
      </c>
      <c r="E548" s="50">
        <v>46.073619839999999</v>
      </c>
      <c r="F548" s="50">
        <v>12.72269535</v>
      </c>
      <c r="G548" s="50">
        <v>1.3324343000000001</v>
      </c>
      <c r="H548" s="50">
        <v>0</v>
      </c>
      <c r="I548" s="50">
        <v>593.61645508000004</v>
      </c>
      <c r="J548" s="51">
        <v>575.41491699000005</v>
      </c>
      <c r="K548" s="51">
        <v>103.93795013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44234.37222222222</v>
      </c>
      <c r="C549" s="50">
        <v>30.167907710000001</v>
      </c>
      <c r="D549" s="50">
        <v>1003.55969238</v>
      </c>
      <c r="E549" s="50">
        <v>45.403102869999998</v>
      </c>
      <c r="F549" s="50">
        <v>316.11639403999999</v>
      </c>
      <c r="G549" s="50">
        <v>1.4680377200000001</v>
      </c>
      <c r="H549" s="50">
        <v>0</v>
      </c>
      <c r="I549" s="50">
        <v>598.91296387</v>
      </c>
      <c r="J549" s="51">
        <v>580.68536376999998</v>
      </c>
      <c r="K549" s="51">
        <v>105.25082397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44234.372916666667</v>
      </c>
      <c r="C550" s="50">
        <v>30.28778076</v>
      </c>
      <c r="D550" s="50">
        <v>1003.55969238</v>
      </c>
      <c r="E550" s="50">
        <v>44.798839569999998</v>
      </c>
      <c r="F550" s="50">
        <v>315.56903075999998</v>
      </c>
      <c r="G550" s="50">
        <v>1.6714428699999999</v>
      </c>
      <c r="H550" s="50">
        <v>0</v>
      </c>
      <c r="I550" s="50">
        <v>603.32672118999994</v>
      </c>
      <c r="J550" s="51">
        <v>585.52398682</v>
      </c>
      <c r="K550" s="51">
        <v>105.57904053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44234.373611111114</v>
      </c>
      <c r="C551" s="50">
        <v>30.49597168</v>
      </c>
      <c r="D551" s="50">
        <v>1003.55969238</v>
      </c>
      <c r="E551" s="50">
        <v>44.767650600000003</v>
      </c>
      <c r="F551" s="50">
        <v>358.05087279999998</v>
      </c>
      <c r="G551" s="50">
        <v>1.5358394399999999</v>
      </c>
      <c r="H551" s="50">
        <v>0</v>
      </c>
      <c r="I551" s="50">
        <v>601.73773193</v>
      </c>
      <c r="J551" s="51">
        <v>585.35119628999996</v>
      </c>
      <c r="K551" s="51">
        <v>105.16889191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44234.374305555553</v>
      </c>
      <c r="C552" s="50">
        <v>30.161621090000001</v>
      </c>
      <c r="D552" s="50">
        <v>1003.55969238</v>
      </c>
      <c r="E552" s="50">
        <v>44.206287379999999</v>
      </c>
      <c r="F552" s="50">
        <v>317.08477783000001</v>
      </c>
      <c r="G552" s="50">
        <v>1.8748481299999999</v>
      </c>
      <c r="H552" s="50">
        <v>0</v>
      </c>
      <c r="I552" s="50">
        <v>612.06579590000001</v>
      </c>
      <c r="J552" s="51">
        <v>593.64593506000006</v>
      </c>
      <c r="K552" s="51">
        <v>106.56369019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44234.375</v>
      </c>
      <c r="C553" s="50">
        <v>30.10800171</v>
      </c>
      <c r="D553" s="50">
        <v>1003.55969238</v>
      </c>
      <c r="E553" s="50">
        <v>44.459682460000003</v>
      </c>
      <c r="F553" s="50">
        <v>291.38793944999998</v>
      </c>
      <c r="G553" s="50">
        <v>3.1630806900000001</v>
      </c>
      <c r="H553" s="50">
        <v>0</v>
      </c>
      <c r="I553" s="50">
        <v>613.56634521000001</v>
      </c>
      <c r="J553" s="51">
        <v>596.92926024999997</v>
      </c>
      <c r="K553" s="51">
        <v>106.56369019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44234.375694444447</v>
      </c>
      <c r="C554" s="50">
        <v>30.215240479999999</v>
      </c>
      <c r="D554" s="50">
        <v>1003.55969238</v>
      </c>
      <c r="E554" s="50">
        <v>44.876808169999997</v>
      </c>
      <c r="F554" s="50">
        <v>323.35806273999998</v>
      </c>
      <c r="G554" s="50">
        <v>0.92562401000000005</v>
      </c>
      <c r="H554" s="50">
        <v>0</v>
      </c>
      <c r="I554" s="50">
        <v>618.68627930000002</v>
      </c>
      <c r="J554" s="51">
        <v>600.99011229999996</v>
      </c>
      <c r="K554" s="51">
        <v>106.07136536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44234.376388888886</v>
      </c>
      <c r="C555" s="50">
        <v>30.360351560000002</v>
      </c>
      <c r="D555" s="50">
        <v>1003.47192383</v>
      </c>
      <c r="E555" s="50">
        <v>44.666297909999997</v>
      </c>
      <c r="F555" s="50">
        <v>317.01455687999999</v>
      </c>
      <c r="G555" s="50">
        <v>1.3324343000000001</v>
      </c>
      <c r="H555" s="50">
        <v>0</v>
      </c>
      <c r="I555" s="50">
        <v>620.36364746000004</v>
      </c>
      <c r="J555" s="51">
        <v>603.06378173999997</v>
      </c>
      <c r="K555" s="51">
        <v>106.39958190999999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44234.377083333333</v>
      </c>
      <c r="C556" s="50">
        <v>30.218383790000001</v>
      </c>
      <c r="D556" s="50">
        <v>1003.6473999</v>
      </c>
      <c r="E556" s="50">
        <v>44.140014649999998</v>
      </c>
      <c r="F556" s="50">
        <v>353.40548705999998</v>
      </c>
      <c r="G556" s="50">
        <v>1.4680377200000001</v>
      </c>
      <c r="H556" s="50">
        <v>0</v>
      </c>
      <c r="I556" s="50">
        <v>623.71783446999996</v>
      </c>
      <c r="J556" s="51">
        <v>608.24774170000001</v>
      </c>
      <c r="K556" s="51">
        <v>107.54833984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44234.37777777778</v>
      </c>
      <c r="C557" s="50">
        <v>30.596893309999999</v>
      </c>
      <c r="D557" s="50">
        <v>1003.55969238</v>
      </c>
      <c r="E557" s="50">
        <v>44.370021819999998</v>
      </c>
      <c r="F557" s="50">
        <v>315.90591431000001</v>
      </c>
      <c r="G557" s="50">
        <v>0.58661549999999996</v>
      </c>
      <c r="H557" s="50">
        <v>0</v>
      </c>
      <c r="I557" s="50">
        <v>628.04345703000001</v>
      </c>
      <c r="J557" s="51">
        <v>611.79040526999995</v>
      </c>
      <c r="K557" s="51">
        <v>106.31765747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44234.378472222219</v>
      </c>
      <c r="C558" s="50">
        <v>30.865020749999999</v>
      </c>
      <c r="D558" s="50">
        <v>1003.55969238</v>
      </c>
      <c r="E558" s="50">
        <v>43.403209689999997</v>
      </c>
      <c r="F558" s="50">
        <v>269.04528808999999</v>
      </c>
      <c r="G558" s="50">
        <v>1.12902927</v>
      </c>
      <c r="H558" s="50">
        <v>0</v>
      </c>
      <c r="I558" s="50">
        <v>629.36743163999995</v>
      </c>
      <c r="J558" s="51">
        <v>613.86407470999995</v>
      </c>
      <c r="K558" s="51">
        <v>106.48176574999999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44234.379166666666</v>
      </c>
      <c r="C559" s="50">
        <v>30.934448239999998</v>
      </c>
      <c r="D559" s="50">
        <v>1003.55969238</v>
      </c>
      <c r="E559" s="50">
        <v>43.274562840000002</v>
      </c>
      <c r="F559" s="50">
        <v>335.44161987000001</v>
      </c>
      <c r="G559" s="50">
        <v>1.6036411500000001</v>
      </c>
      <c r="H559" s="50">
        <v>0</v>
      </c>
      <c r="I559" s="50">
        <v>636.78259276999995</v>
      </c>
      <c r="J559" s="51">
        <v>622.59069824000005</v>
      </c>
      <c r="K559" s="51">
        <v>107.79463196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44234.379861111112</v>
      </c>
      <c r="C560" s="50">
        <v>30.660003660000001</v>
      </c>
      <c r="D560" s="50">
        <v>1003.55969238</v>
      </c>
      <c r="E560" s="50">
        <v>43.118629460000001</v>
      </c>
      <c r="F560" s="50">
        <v>315.07778931000001</v>
      </c>
      <c r="G560" s="50">
        <v>2.0104515599999999</v>
      </c>
      <c r="H560" s="50">
        <v>0</v>
      </c>
      <c r="I560" s="50">
        <v>644.28582763999998</v>
      </c>
      <c r="J560" s="51">
        <v>626.30590819999998</v>
      </c>
      <c r="K560" s="51">
        <v>109.43572235000001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44234.380555555559</v>
      </c>
      <c r="C561" s="50">
        <v>30.723083500000001</v>
      </c>
      <c r="D561" s="50">
        <v>1003.55969238</v>
      </c>
      <c r="E561" s="50">
        <v>44.338832859999997</v>
      </c>
      <c r="F561" s="50">
        <v>343.55346680000002</v>
      </c>
      <c r="G561" s="50">
        <v>1.3324343000000001</v>
      </c>
      <c r="H561" s="50">
        <v>0</v>
      </c>
      <c r="I561" s="50">
        <v>642.52032470999995</v>
      </c>
      <c r="J561" s="51">
        <v>628.46588135000002</v>
      </c>
      <c r="K561" s="51">
        <v>109.1075058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44234.381249999999</v>
      </c>
      <c r="C562" s="50">
        <v>30.628417970000001</v>
      </c>
      <c r="D562" s="50">
        <v>1003.4573364300001</v>
      </c>
      <c r="E562" s="50">
        <v>44.440185550000002</v>
      </c>
      <c r="F562" s="50">
        <v>343.72189330999998</v>
      </c>
      <c r="G562" s="50">
        <v>1.1968308700000001</v>
      </c>
      <c r="H562" s="50">
        <v>0</v>
      </c>
      <c r="I562" s="50">
        <v>644.99200439000003</v>
      </c>
      <c r="J562" s="51">
        <v>632.52697753999996</v>
      </c>
      <c r="K562" s="51">
        <v>109.92804717999999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44234.381944444445</v>
      </c>
      <c r="C563" s="50">
        <v>30.70727539</v>
      </c>
      <c r="D563" s="50">
        <v>1003.4573364300001</v>
      </c>
      <c r="E563" s="50">
        <v>43.750171659999999</v>
      </c>
      <c r="F563" s="50">
        <v>30.742734909999999</v>
      </c>
      <c r="G563" s="50">
        <v>2.2138567</v>
      </c>
      <c r="H563" s="50">
        <v>0</v>
      </c>
      <c r="I563" s="50">
        <v>650.02355956999997</v>
      </c>
      <c r="J563" s="51">
        <v>635.29187012</v>
      </c>
      <c r="K563" s="51">
        <v>110.09215546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44234.382638888892</v>
      </c>
      <c r="C564" s="50">
        <v>30.625274659999999</v>
      </c>
      <c r="D564" s="50">
        <v>1003.4573364300001</v>
      </c>
      <c r="E564" s="50">
        <v>43.789150239999998</v>
      </c>
      <c r="F564" s="50">
        <v>7.1089453699999998</v>
      </c>
      <c r="G564" s="50">
        <v>2.6206669800000002</v>
      </c>
      <c r="H564" s="50">
        <v>0</v>
      </c>
      <c r="I564" s="50">
        <v>653.02490234000004</v>
      </c>
      <c r="J564" s="51">
        <v>639.00714111000002</v>
      </c>
      <c r="K564" s="51">
        <v>112.06120300000001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44234.383333333331</v>
      </c>
      <c r="C565" s="50">
        <v>30.625274659999999</v>
      </c>
      <c r="D565" s="50">
        <v>1003.4573364300001</v>
      </c>
      <c r="E565" s="50">
        <v>44.101024629999998</v>
      </c>
      <c r="F565" s="50">
        <v>28.020059589999999</v>
      </c>
      <c r="G565" s="50">
        <v>2.0104515599999999</v>
      </c>
      <c r="H565" s="50">
        <v>0</v>
      </c>
      <c r="I565" s="50">
        <v>655.58477783000001</v>
      </c>
      <c r="J565" s="51">
        <v>641.33990478999999</v>
      </c>
      <c r="K565" s="51">
        <v>112.06120300000001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44234.384027777778</v>
      </c>
      <c r="C566" s="50">
        <v>30.678894039999999</v>
      </c>
      <c r="D566" s="50">
        <v>1003.54504395</v>
      </c>
      <c r="E566" s="50">
        <v>43.34473801</v>
      </c>
      <c r="F566" s="50">
        <v>358.33157348999998</v>
      </c>
      <c r="G566" s="50">
        <v>2.2138567</v>
      </c>
      <c r="H566" s="50">
        <v>0</v>
      </c>
      <c r="I566" s="50">
        <v>658.05645751999998</v>
      </c>
      <c r="J566" s="51">
        <v>642.72235106999995</v>
      </c>
      <c r="K566" s="51">
        <v>110.74859619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44234.384722222225</v>
      </c>
      <c r="C567" s="50">
        <v>31.126892089999998</v>
      </c>
      <c r="D567" s="50">
        <v>1003.55969238</v>
      </c>
      <c r="E567" s="50">
        <v>42.565052029999997</v>
      </c>
      <c r="F567" s="50">
        <v>301.42248534999999</v>
      </c>
      <c r="G567" s="50">
        <v>2.2816584099999999</v>
      </c>
      <c r="H567" s="50">
        <v>0</v>
      </c>
      <c r="I567" s="50">
        <v>665.11846923999997</v>
      </c>
      <c r="J567" s="51">
        <v>649.63464354999996</v>
      </c>
      <c r="K567" s="51">
        <v>111.81517029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44234.385416666664</v>
      </c>
      <c r="C568" s="50">
        <v>31.155273439999998</v>
      </c>
      <c r="D568" s="50">
        <v>1003.54504395</v>
      </c>
      <c r="E568" s="50">
        <v>42.34283447</v>
      </c>
      <c r="F568" s="50">
        <v>309.37994385000002</v>
      </c>
      <c r="G568" s="50">
        <v>1.6036411500000001</v>
      </c>
      <c r="H568" s="50">
        <v>0</v>
      </c>
      <c r="I568" s="50">
        <v>667.76672363</v>
      </c>
      <c r="J568" s="51">
        <v>650.32586670000001</v>
      </c>
      <c r="K568" s="51">
        <v>111.65106201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44234.386111111111</v>
      </c>
      <c r="C569" s="50">
        <v>31.196289060000002</v>
      </c>
      <c r="D569" s="50">
        <v>1003.54504395</v>
      </c>
      <c r="E569" s="50">
        <v>42.151821140000003</v>
      </c>
      <c r="F569" s="50">
        <v>350.57058716</v>
      </c>
      <c r="G569" s="50">
        <v>2.2138567</v>
      </c>
      <c r="H569" s="50">
        <v>0</v>
      </c>
      <c r="I569" s="50">
        <v>667.41363524999997</v>
      </c>
      <c r="J569" s="51">
        <v>652.31298828000001</v>
      </c>
      <c r="K569" s="51">
        <v>112.06120300000001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44234.386805555558</v>
      </c>
      <c r="C570" s="50">
        <v>31.126892089999998</v>
      </c>
      <c r="D570" s="50">
        <v>1003.54504395</v>
      </c>
      <c r="E570" s="50">
        <v>42.272670750000003</v>
      </c>
      <c r="F570" s="50">
        <v>340.66241454999999</v>
      </c>
      <c r="G570" s="50">
        <v>2.3494601199999998</v>
      </c>
      <c r="H570" s="50">
        <v>0</v>
      </c>
      <c r="I570" s="50">
        <v>671.29742432</v>
      </c>
      <c r="J570" s="51">
        <v>657.32440185999997</v>
      </c>
      <c r="K570" s="51">
        <v>112.06120300000001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44234.387499999997</v>
      </c>
      <c r="C571" s="50">
        <v>31.259368899999998</v>
      </c>
      <c r="D571" s="50">
        <v>1003.54504395</v>
      </c>
      <c r="E571" s="50">
        <v>41.477394099999998</v>
      </c>
      <c r="F571" s="50">
        <v>0</v>
      </c>
      <c r="G571" s="50">
        <v>1.1968308700000001</v>
      </c>
      <c r="H571" s="50">
        <v>0</v>
      </c>
      <c r="I571" s="50">
        <v>673.50445557</v>
      </c>
      <c r="J571" s="51">
        <v>659.13873291000004</v>
      </c>
      <c r="K571" s="51">
        <v>111.89709473000001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44234.388194444444</v>
      </c>
      <c r="C572" s="50">
        <v>31.521270749999999</v>
      </c>
      <c r="D572" s="50">
        <v>1003.44274902</v>
      </c>
      <c r="E572" s="50">
        <v>41.177211759999999</v>
      </c>
      <c r="F572" s="50">
        <v>328.46652222</v>
      </c>
      <c r="G572" s="50">
        <v>2.2138567</v>
      </c>
      <c r="H572" s="50">
        <v>0</v>
      </c>
      <c r="I572" s="50">
        <v>675.53466796999999</v>
      </c>
      <c r="J572" s="51">
        <v>660.52117920000001</v>
      </c>
      <c r="K572" s="51">
        <v>111.89709473000001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44234.388888888891</v>
      </c>
      <c r="C573" s="50">
        <v>31.694824220000001</v>
      </c>
      <c r="D573" s="50">
        <v>1003.35498047</v>
      </c>
      <c r="E573" s="50">
        <v>40.916015629999997</v>
      </c>
      <c r="F573" s="50">
        <v>321.81436157000002</v>
      </c>
      <c r="G573" s="50">
        <v>1.1968308700000001</v>
      </c>
      <c r="H573" s="50">
        <v>0</v>
      </c>
      <c r="I573" s="50">
        <v>681.00769043000003</v>
      </c>
      <c r="J573" s="51">
        <v>664.15014647999999</v>
      </c>
      <c r="K573" s="51">
        <v>111.32284546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44234.38958333333</v>
      </c>
      <c r="C574" s="50">
        <v>31.672729489999998</v>
      </c>
      <c r="D574" s="50">
        <v>1003.44274902</v>
      </c>
      <c r="E574" s="50">
        <v>41.044666290000002</v>
      </c>
      <c r="F574" s="50">
        <v>20.10471725</v>
      </c>
      <c r="G574" s="50">
        <v>2.6884686900000001</v>
      </c>
      <c r="H574" s="50">
        <v>0</v>
      </c>
      <c r="I574" s="50">
        <v>682.15515137</v>
      </c>
      <c r="J574" s="51">
        <v>667.77911376999998</v>
      </c>
      <c r="K574" s="51">
        <v>114.3587265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44234.390277777777</v>
      </c>
      <c r="C575" s="50">
        <v>31.58752441</v>
      </c>
      <c r="D575" s="50">
        <v>1003.54504395</v>
      </c>
      <c r="E575" s="50">
        <v>40.877040860000001</v>
      </c>
      <c r="F575" s="50">
        <v>338.55725097999999</v>
      </c>
      <c r="G575" s="50">
        <v>2.3494601199999998</v>
      </c>
      <c r="H575" s="50">
        <v>0</v>
      </c>
      <c r="I575" s="50">
        <v>686.21582031000003</v>
      </c>
      <c r="J575" s="51">
        <v>672.61767578000001</v>
      </c>
      <c r="K575" s="51">
        <v>113.12804413000001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44234.390972222223</v>
      </c>
      <c r="C576" s="50">
        <v>31.783172610000001</v>
      </c>
      <c r="D576" s="50">
        <v>1003.44274902</v>
      </c>
      <c r="E576" s="50">
        <v>41.048561100000001</v>
      </c>
      <c r="F576" s="50">
        <v>0</v>
      </c>
      <c r="G576" s="50">
        <v>2.3494601199999998</v>
      </c>
      <c r="H576" s="50">
        <v>0</v>
      </c>
      <c r="I576" s="50">
        <v>690.80609131000006</v>
      </c>
      <c r="J576" s="51">
        <v>677.97442626999998</v>
      </c>
      <c r="K576" s="51">
        <v>114.85105896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44234.39166666667</v>
      </c>
      <c r="C577" s="50">
        <v>31.410827640000001</v>
      </c>
      <c r="D577" s="50">
        <v>1003.44274902</v>
      </c>
      <c r="E577" s="50">
        <v>41.149929049999997</v>
      </c>
      <c r="F577" s="50">
        <v>340.99920653999999</v>
      </c>
      <c r="G577" s="50">
        <v>2.4172618400000001</v>
      </c>
      <c r="H577" s="50">
        <v>0</v>
      </c>
      <c r="I577" s="50">
        <v>695.57293701000003</v>
      </c>
      <c r="J577" s="51">
        <v>681.34429932</v>
      </c>
      <c r="K577" s="51">
        <v>114.03050995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44234.392361111109</v>
      </c>
      <c r="C578" s="50">
        <v>31.376129150000001</v>
      </c>
      <c r="D578" s="50">
        <v>1003.53045654</v>
      </c>
      <c r="E578" s="50">
        <v>40.565162659999999</v>
      </c>
      <c r="F578" s="50">
        <v>305.63272095000002</v>
      </c>
      <c r="G578" s="50">
        <v>2.4172618400000001</v>
      </c>
      <c r="H578" s="50">
        <v>0</v>
      </c>
      <c r="I578" s="50">
        <v>698.48590088000003</v>
      </c>
      <c r="J578" s="51">
        <v>682.72680663999995</v>
      </c>
      <c r="K578" s="51">
        <v>114.03050995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44234.393055555556</v>
      </c>
      <c r="C579" s="50">
        <v>31.265686039999999</v>
      </c>
      <c r="D579" s="50">
        <v>1003.34039307</v>
      </c>
      <c r="E579" s="50">
        <v>41.208400730000001</v>
      </c>
      <c r="F579" s="50">
        <v>284.06198119999999</v>
      </c>
      <c r="G579" s="50">
        <v>2.1460549800000002</v>
      </c>
      <c r="H579" s="50">
        <v>0</v>
      </c>
      <c r="I579" s="50">
        <v>699.89831543000003</v>
      </c>
      <c r="J579" s="51">
        <v>686.96044921999999</v>
      </c>
      <c r="K579" s="51">
        <v>117.47679900999999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44234.393750000003</v>
      </c>
      <c r="C580" s="50">
        <v>31.029083249999999</v>
      </c>
      <c r="D580" s="50">
        <v>1003.44274902</v>
      </c>
      <c r="E580" s="50">
        <v>42.147914890000003</v>
      </c>
      <c r="F580" s="50">
        <v>23.065973280000001</v>
      </c>
      <c r="G580" s="50">
        <v>0.92562401000000005</v>
      </c>
      <c r="H580" s="50">
        <v>0</v>
      </c>
      <c r="I580" s="50">
        <v>700.51611328000001</v>
      </c>
      <c r="J580" s="51">
        <v>687.30603026999995</v>
      </c>
      <c r="K580" s="51">
        <v>117.23075867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44234.394444444442</v>
      </c>
      <c r="C581" s="50">
        <v>31.25622559</v>
      </c>
      <c r="D581" s="50">
        <v>1003.44274902</v>
      </c>
      <c r="E581" s="50">
        <v>40.884826660000002</v>
      </c>
      <c r="F581" s="50">
        <v>357.54565430000002</v>
      </c>
      <c r="G581" s="50">
        <v>2.0782532699999998</v>
      </c>
      <c r="H581" s="50">
        <v>0</v>
      </c>
      <c r="I581" s="50">
        <v>704.31207274999997</v>
      </c>
      <c r="J581" s="51">
        <v>691.88531493999994</v>
      </c>
      <c r="K581" s="51">
        <v>114.93323517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44234.395138888889</v>
      </c>
      <c r="C582" s="50">
        <v>31.821044919999999</v>
      </c>
      <c r="D582" s="50">
        <v>1003.44274902</v>
      </c>
      <c r="E582" s="50">
        <v>40.880931850000003</v>
      </c>
      <c r="F582" s="50">
        <v>317.14083862000001</v>
      </c>
      <c r="G582" s="50">
        <v>1.8070464100000001</v>
      </c>
      <c r="H582" s="50">
        <v>0</v>
      </c>
      <c r="I582" s="50">
        <v>710.57946776999995</v>
      </c>
      <c r="J582" s="51">
        <v>694.21807861000002</v>
      </c>
      <c r="K582" s="51">
        <v>116.24610901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44234.395833333336</v>
      </c>
      <c r="C583" s="50">
        <v>31.723205570000001</v>
      </c>
      <c r="D583" s="50">
        <v>1003.34039307</v>
      </c>
      <c r="E583" s="50">
        <v>39.964809420000002</v>
      </c>
      <c r="F583" s="50">
        <v>287.59869385000002</v>
      </c>
      <c r="G583" s="50">
        <v>2.0104515599999999</v>
      </c>
      <c r="H583" s="50">
        <v>0</v>
      </c>
      <c r="I583" s="50">
        <v>708.54901123000002</v>
      </c>
      <c r="J583" s="51">
        <v>695.94610595999995</v>
      </c>
      <c r="K583" s="51">
        <v>116.49214172000001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44234.396527777775</v>
      </c>
      <c r="C584" s="50">
        <v>31.663269039999999</v>
      </c>
      <c r="D584" s="50">
        <v>1003.44274902</v>
      </c>
      <c r="E584" s="50">
        <v>39.921924590000003</v>
      </c>
      <c r="F584" s="50">
        <v>270.81362915</v>
      </c>
      <c r="G584" s="50">
        <v>1.73924458</v>
      </c>
      <c r="H584" s="50">
        <v>0</v>
      </c>
      <c r="I584" s="50">
        <v>710.57946776999995</v>
      </c>
      <c r="J584" s="51">
        <v>697.50140381000006</v>
      </c>
      <c r="K584" s="51">
        <v>116.49214172000001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44234.397222222222</v>
      </c>
      <c r="C585" s="50">
        <v>31.783172610000001</v>
      </c>
      <c r="D585" s="50">
        <v>1003.44274902</v>
      </c>
      <c r="E585" s="50">
        <v>39.855651860000002</v>
      </c>
      <c r="F585" s="50">
        <v>338.61340331999997</v>
      </c>
      <c r="G585" s="50">
        <v>2.1460549800000002</v>
      </c>
      <c r="H585" s="50">
        <v>0</v>
      </c>
      <c r="I585" s="50">
        <v>719.05358887</v>
      </c>
      <c r="J585" s="51">
        <v>707.35137939000003</v>
      </c>
      <c r="K585" s="51">
        <v>118.70774077999999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44234.397916666669</v>
      </c>
      <c r="C586" s="50">
        <v>31.50231934</v>
      </c>
      <c r="D586" s="50">
        <v>1003.44274902</v>
      </c>
      <c r="E586" s="50">
        <v>41.344848630000001</v>
      </c>
      <c r="F586" s="50">
        <v>5.3827295299999998</v>
      </c>
      <c r="G586" s="50">
        <v>1.9426498400000001</v>
      </c>
      <c r="H586" s="50">
        <v>0</v>
      </c>
      <c r="I586" s="50">
        <v>719.05358887</v>
      </c>
      <c r="J586" s="51">
        <v>706.57360840000001</v>
      </c>
      <c r="K586" s="51">
        <v>117.80501556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44234.398611111108</v>
      </c>
      <c r="C587" s="50">
        <v>31.584381100000002</v>
      </c>
      <c r="D587" s="50">
        <v>1003.44274902</v>
      </c>
      <c r="E587" s="50">
        <v>40.728893280000001</v>
      </c>
      <c r="F587" s="50">
        <v>325.49124146000003</v>
      </c>
      <c r="G587" s="50">
        <v>0.85782230000000004</v>
      </c>
      <c r="H587" s="50">
        <v>0</v>
      </c>
      <c r="I587" s="50">
        <v>724.87976074000005</v>
      </c>
      <c r="J587" s="51">
        <v>708.21545409999999</v>
      </c>
      <c r="K587" s="51">
        <v>117.06665039000001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44234.399305555555</v>
      </c>
      <c r="C588" s="50">
        <v>32.348052979999999</v>
      </c>
      <c r="D588" s="50">
        <v>1003.42810059</v>
      </c>
      <c r="E588" s="50">
        <v>38.78747559</v>
      </c>
      <c r="F588" s="50">
        <v>331.83474731000001</v>
      </c>
      <c r="G588" s="50">
        <v>1.9426498400000001</v>
      </c>
      <c r="H588" s="50">
        <v>0</v>
      </c>
      <c r="I588" s="50">
        <v>726.38055420000001</v>
      </c>
      <c r="J588" s="51">
        <v>713.57220458999996</v>
      </c>
      <c r="K588" s="51">
        <v>115.75378418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44234.400000000001</v>
      </c>
      <c r="C589" s="50">
        <v>32.632141109999999</v>
      </c>
      <c r="D589" s="50">
        <v>1003.34039307</v>
      </c>
      <c r="E589" s="50">
        <v>38.210510249999999</v>
      </c>
      <c r="F589" s="50">
        <v>35.921382899999998</v>
      </c>
      <c r="G589" s="50">
        <v>2.0104515599999999</v>
      </c>
      <c r="H589" s="50">
        <v>0</v>
      </c>
      <c r="I589" s="50">
        <v>729.47003173999997</v>
      </c>
      <c r="J589" s="51">
        <v>717.28765868999994</v>
      </c>
      <c r="K589" s="51">
        <v>118.78966522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44234.400694444441</v>
      </c>
      <c r="C590" s="50">
        <v>32.45852661</v>
      </c>
      <c r="D590" s="50">
        <v>1003.34039307</v>
      </c>
      <c r="E590" s="50">
        <v>38.424926759999998</v>
      </c>
      <c r="F590" s="50">
        <v>257.85995482999999</v>
      </c>
      <c r="G590" s="50">
        <v>1.4680377200000001</v>
      </c>
      <c r="H590" s="50">
        <v>0</v>
      </c>
      <c r="I590" s="50">
        <v>730.08782958999996</v>
      </c>
      <c r="J590" s="51">
        <v>718.23797606999995</v>
      </c>
      <c r="K590" s="51">
        <v>118.62555695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44234.401388888888</v>
      </c>
      <c r="C591" s="50">
        <v>32.313354490000002</v>
      </c>
      <c r="D591" s="50">
        <v>1003.42810059</v>
      </c>
      <c r="E591" s="50">
        <v>39.091552729999997</v>
      </c>
      <c r="F591" s="50">
        <v>66.572319030000003</v>
      </c>
      <c r="G591" s="50">
        <v>2.1460549800000002</v>
      </c>
      <c r="H591" s="50">
        <v>0</v>
      </c>
      <c r="I591" s="50">
        <v>731.94177246000004</v>
      </c>
      <c r="J591" s="51">
        <v>721.78039550999995</v>
      </c>
      <c r="K591" s="51">
        <v>119.61021423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44234.402083333334</v>
      </c>
      <c r="C592" s="50">
        <v>32.250213619999997</v>
      </c>
      <c r="D592" s="50">
        <v>1003.34039307</v>
      </c>
      <c r="E592" s="50">
        <v>39.091552729999997</v>
      </c>
      <c r="F592" s="50">
        <v>49.296096800000001</v>
      </c>
      <c r="G592" s="50">
        <v>0.85782230000000004</v>
      </c>
      <c r="H592" s="50">
        <v>0</v>
      </c>
      <c r="I592" s="50">
        <v>736.62023925999995</v>
      </c>
      <c r="J592" s="51">
        <v>725.32305908000001</v>
      </c>
      <c r="K592" s="51">
        <v>118.46144867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44234.402777777781</v>
      </c>
      <c r="C593" s="50">
        <v>32.335449220000001</v>
      </c>
      <c r="D593" s="50">
        <v>1003.44274902</v>
      </c>
      <c r="E593" s="50">
        <v>39.142238620000001</v>
      </c>
      <c r="F593" s="50">
        <v>294.99468994</v>
      </c>
      <c r="G593" s="50">
        <v>2.6206669800000002</v>
      </c>
      <c r="H593" s="50">
        <v>0</v>
      </c>
      <c r="I593" s="50">
        <v>743.15258788999995</v>
      </c>
      <c r="J593" s="51">
        <v>729.29760741999996</v>
      </c>
      <c r="K593" s="51">
        <v>119.36417389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44234.40347222222</v>
      </c>
      <c r="C594" s="50">
        <v>32.10821533</v>
      </c>
      <c r="D594" s="50">
        <v>1003.32580566</v>
      </c>
      <c r="E594" s="50">
        <v>39.836158750000003</v>
      </c>
      <c r="F594" s="50">
        <v>28.483200069999999</v>
      </c>
      <c r="G594" s="50">
        <v>0.85782230000000004</v>
      </c>
      <c r="H594" s="50">
        <v>0</v>
      </c>
      <c r="I594" s="50">
        <v>740.76898193</v>
      </c>
      <c r="J594" s="51">
        <v>728.51989746000004</v>
      </c>
      <c r="K594" s="51">
        <v>118.21541594999999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44234.404166666667</v>
      </c>
      <c r="C595" s="50">
        <v>32.325958249999999</v>
      </c>
      <c r="D595" s="50">
        <v>1003.34039307</v>
      </c>
      <c r="E595" s="50">
        <v>38.732898710000001</v>
      </c>
      <c r="F595" s="50">
        <v>322.06695557</v>
      </c>
      <c r="G595" s="50">
        <v>1.26463258</v>
      </c>
      <c r="H595" s="50">
        <v>0</v>
      </c>
      <c r="I595" s="50">
        <v>745.62426758000004</v>
      </c>
      <c r="J595" s="51">
        <v>732.06225586000005</v>
      </c>
      <c r="K595" s="51">
        <v>118.87184906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44234.404861111114</v>
      </c>
      <c r="C596" s="50">
        <v>32.395416259999998</v>
      </c>
      <c r="D596" s="50">
        <v>1003.34039307</v>
      </c>
      <c r="E596" s="50">
        <v>39.208507539999999</v>
      </c>
      <c r="F596" s="50">
        <v>332.39620972</v>
      </c>
      <c r="G596" s="50">
        <v>2.6884686900000001</v>
      </c>
      <c r="H596" s="50">
        <v>0</v>
      </c>
      <c r="I596" s="50">
        <v>749.06683350000003</v>
      </c>
      <c r="J596" s="51">
        <v>737.07366943</v>
      </c>
      <c r="K596" s="51">
        <v>119.85649872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44234.405555555553</v>
      </c>
      <c r="C597" s="50">
        <v>32.237609859999999</v>
      </c>
      <c r="D597" s="50">
        <v>1003.32580566</v>
      </c>
      <c r="E597" s="50">
        <v>38.701721190000001</v>
      </c>
      <c r="F597" s="50">
        <v>13.25597191</v>
      </c>
      <c r="G597" s="50">
        <v>1.26463258</v>
      </c>
      <c r="H597" s="50">
        <v>0</v>
      </c>
      <c r="I597" s="50">
        <v>748.27227783000001</v>
      </c>
      <c r="J597" s="51">
        <v>736.20965576000003</v>
      </c>
      <c r="K597" s="51">
        <v>118.78966522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44234.40625</v>
      </c>
      <c r="C598" s="50">
        <v>32.799438479999999</v>
      </c>
      <c r="D598" s="50">
        <v>1003.32580566</v>
      </c>
      <c r="E598" s="50">
        <v>38.725109099999997</v>
      </c>
      <c r="F598" s="50">
        <v>340.66241454999999</v>
      </c>
      <c r="G598" s="50">
        <v>1.1968308700000001</v>
      </c>
      <c r="H598" s="50">
        <v>0</v>
      </c>
      <c r="I598" s="50">
        <v>755.06958008000004</v>
      </c>
      <c r="J598" s="51">
        <v>742.94915771000001</v>
      </c>
      <c r="K598" s="51">
        <v>120.02060699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44234.406944444447</v>
      </c>
      <c r="C599" s="50">
        <v>32.793121339999999</v>
      </c>
      <c r="D599" s="50">
        <v>1003.32580566</v>
      </c>
      <c r="E599" s="50">
        <v>38.027294159999997</v>
      </c>
      <c r="F599" s="50">
        <v>304.90295409999999</v>
      </c>
      <c r="G599" s="50">
        <v>2.4172618400000001</v>
      </c>
      <c r="H599" s="50">
        <v>0</v>
      </c>
      <c r="I599" s="50">
        <v>757.80596923999997</v>
      </c>
      <c r="J599" s="51">
        <v>744.67718506000006</v>
      </c>
      <c r="K599" s="51">
        <v>121.33322144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44234.407638888886</v>
      </c>
      <c r="C600" s="50">
        <v>32.221832280000001</v>
      </c>
      <c r="D600" s="50">
        <v>1003.23809814</v>
      </c>
      <c r="E600" s="50">
        <v>38.10915756</v>
      </c>
      <c r="F600" s="50">
        <v>348.33911132999998</v>
      </c>
      <c r="G600" s="50">
        <v>1.1968308700000001</v>
      </c>
      <c r="H600" s="50">
        <v>0</v>
      </c>
      <c r="I600" s="50">
        <v>758.42376708999996</v>
      </c>
      <c r="J600" s="51">
        <v>746.75091553000004</v>
      </c>
      <c r="K600" s="51">
        <v>120.59486389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44234.408333333333</v>
      </c>
      <c r="C601" s="50">
        <v>32.325958249999999</v>
      </c>
      <c r="D601" s="50">
        <v>1003.23809814</v>
      </c>
      <c r="E601" s="50">
        <v>39.150035860000003</v>
      </c>
      <c r="F601" s="50">
        <v>279.12191772</v>
      </c>
      <c r="G601" s="50">
        <v>2.8240721199999999</v>
      </c>
      <c r="H601" s="50">
        <v>0</v>
      </c>
      <c r="I601" s="50">
        <v>763.45556640999996</v>
      </c>
      <c r="J601" s="51">
        <v>752.62603760000002</v>
      </c>
      <c r="K601" s="51">
        <v>122.64609528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44234.40902777778</v>
      </c>
      <c r="C602" s="50">
        <v>31.858886720000001</v>
      </c>
      <c r="D602" s="50">
        <v>1003.23809814</v>
      </c>
      <c r="E602" s="50">
        <v>39.836158750000003</v>
      </c>
      <c r="F602" s="50">
        <v>320.07403563999998</v>
      </c>
      <c r="G602" s="50">
        <v>2.8240721199999999</v>
      </c>
      <c r="H602" s="50">
        <v>0</v>
      </c>
      <c r="I602" s="50">
        <v>767.51593018000005</v>
      </c>
      <c r="J602" s="51">
        <v>754.35412598000005</v>
      </c>
      <c r="K602" s="51">
        <v>122.56417084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44234.409722222219</v>
      </c>
      <c r="C603" s="50">
        <v>32.010406490000001</v>
      </c>
      <c r="D603" s="50">
        <v>1003.13574219</v>
      </c>
      <c r="E603" s="50">
        <v>40.288368230000003</v>
      </c>
      <c r="F603" s="50">
        <v>328.83145142000001</v>
      </c>
      <c r="G603" s="50">
        <v>4.24790812</v>
      </c>
      <c r="H603" s="50">
        <v>0</v>
      </c>
      <c r="I603" s="50">
        <v>772.28283691000001</v>
      </c>
      <c r="J603" s="51">
        <v>761.09362793000003</v>
      </c>
      <c r="K603" s="51">
        <v>121.98966217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44234.410416666666</v>
      </c>
      <c r="C604" s="50">
        <v>32.43325806</v>
      </c>
      <c r="D604" s="50">
        <v>1003.32580566</v>
      </c>
      <c r="E604" s="50">
        <v>39.730896000000001</v>
      </c>
      <c r="F604" s="50">
        <v>337.37838744999999</v>
      </c>
      <c r="G604" s="50">
        <v>1.12902927</v>
      </c>
      <c r="H604" s="50">
        <v>0</v>
      </c>
      <c r="I604" s="50">
        <v>769.89953613</v>
      </c>
      <c r="J604" s="51">
        <v>757.89678954999999</v>
      </c>
      <c r="K604" s="51">
        <v>121.33322144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44234.411111111112</v>
      </c>
      <c r="C605" s="50">
        <v>32.502716059999997</v>
      </c>
      <c r="D605" s="50">
        <v>1003.23809814</v>
      </c>
      <c r="E605" s="50">
        <v>38.799182889999997</v>
      </c>
      <c r="F605" s="50">
        <v>358.80874634000003</v>
      </c>
      <c r="G605" s="50">
        <v>3.0274772599999999</v>
      </c>
      <c r="H605" s="50">
        <v>0</v>
      </c>
      <c r="I605" s="50">
        <v>775.28417968999997</v>
      </c>
      <c r="J605" s="51">
        <v>761.69830321999996</v>
      </c>
      <c r="K605" s="51">
        <v>121.33322144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44234.411805555559</v>
      </c>
      <c r="C606" s="50">
        <v>32.663696289999997</v>
      </c>
      <c r="D606" s="50">
        <v>1003.23809814</v>
      </c>
      <c r="E606" s="50">
        <v>38.623744960000003</v>
      </c>
      <c r="F606" s="50">
        <v>346.10766602000001</v>
      </c>
      <c r="G606" s="50">
        <v>1.6714428699999999</v>
      </c>
      <c r="H606" s="50">
        <v>0</v>
      </c>
      <c r="I606" s="50">
        <v>775.28417968999997</v>
      </c>
      <c r="J606" s="51">
        <v>764.46319579999999</v>
      </c>
      <c r="K606" s="51">
        <v>122.31787872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44234.412499999999</v>
      </c>
      <c r="C607" s="50">
        <v>32.774169919999999</v>
      </c>
      <c r="D607" s="50">
        <v>1003.31115723</v>
      </c>
      <c r="E607" s="50">
        <v>37.664733890000001</v>
      </c>
      <c r="F607" s="50">
        <v>356.45098876999998</v>
      </c>
      <c r="G607" s="50">
        <v>1.40023601</v>
      </c>
      <c r="H607" s="50">
        <v>0</v>
      </c>
      <c r="I607" s="50">
        <v>779.07983397999999</v>
      </c>
      <c r="J607" s="51">
        <v>765.93218993999994</v>
      </c>
      <c r="K607" s="51">
        <v>122.481987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44234.413194444445</v>
      </c>
      <c r="C608" s="50">
        <v>33.0645752</v>
      </c>
      <c r="D608" s="50">
        <v>1003.32580566</v>
      </c>
      <c r="E608" s="50">
        <v>37.419139860000001</v>
      </c>
      <c r="F608" s="50">
        <v>314.99359131</v>
      </c>
      <c r="G608" s="50">
        <v>1.73924458</v>
      </c>
      <c r="H608" s="50">
        <v>0</v>
      </c>
      <c r="I608" s="50">
        <v>783.31707763999998</v>
      </c>
      <c r="J608" s="51">
        <v>769.99304199000005</v>
      </c>
      <c r="K608" s="51">
        <v>122.89238739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44234.413888888892</v>
      </c>
      <c r="C609" s="50">
        <v>32.887817380000001</v>
      </c>
      <c r="D609" s="50">
        <v>1003.22344971</v>
      </c>
      <c r="E609" s="50">
        <v>37.536083220000002</v>
      </c>
      <c r="F609" s="50">
        <v>28.707759859999999</v>
      </c>
      <c r="G609" s="50">
        <v>1.6714428699999999</v>
      </c>
      <c r="H609" s="50">
        <v>0</v>
      </c>
      <c r="I609" s="50">
        <v>783.40545654000005</v>
      </c>
      <c r="J609" s="51">
        <v>771.37548828000001</v>
      </c>
      <c r="K609" s="51">
        <v>122.23595428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44234.414583333331</v>
      </c>
      <c r="C610" s="50">
        <v>33.10247803</v>
      </c>
      <c r="D610" s="50">
        <v>1003.22344971</v>
      </c>
      <c r="E610" s="50">
        <v>37.684230800000002</v>
      </c>
      <c r="F610" s="50">
        <v>343.03421021000003</v>
      </c>
      <c r="G610" s="50">
        <v>1.8748481299999999</v>
      </c>
      <c r="H610" s="50">
        <v>0</v>
      </c>
      <c r="I610" s="50">
        <v>790.11413574000005</v>
      </c>
      <c r="J610" s="51">
        <v>778.37408446999996</v>
      </c>
      <c r="K610" s="51">
        <v>122.89238739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44234.415277777778</v>
      </c>
      <c r="C611" s="50">
        <v>32.960388180000002</v>
      </c>
      <c r="D611" s="50">
        <v>1003.22344971</v>
      </c>
      <c r="E611" s="50">
        <v>37.875255580000001</v>
      </c>
      <c r="F611" s="50">
        <v>17.368022920000001</v>
      </c>
      <c r="G611" s="50">
        <v>2.1460549800000002</v>
      </c>
      <c r="H611" s="50">
        <v>0</v>
      </c>
      <c r="I611" s="50">
        <v>790.29064941000001</v>
      </c>
      <c r="J611" s="51">
        <v>777.68280029000005</v>
      </c>
      <c r="K611" s="51">
        <v>125.35401917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44234.415972222225</v>
      </c>
      <c r="C612" s="50">
        <v>33.001464839999997</v>
      </c>
      <c r="D612" s="50">
        <v>1003.12109375</v>
      </c>
      <c r="E612" s="50">
        <v>37.758300779999999</v>
      </c>
      <c r="F612" s="50">
        <v>356.59133910999998</v>
      </c>
      <c r="G612" s="50">
        <v>2.4172618400000001</v>
      </c>
      <c r="H612" s="50">
        <v>0</v>
      </c>
      <c r="I612" s="50">
        <v>792.32110595999995</v>
      </c>
      <c r="J612" s="51">
        <v>780.27496338000003</v>
      </c>
      <c r="K612" s="51">
        <v>124.45129394999999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44234.416666666664</v>
      </c>
      <c r="C613" s="50">
        <v>32.622650149999998</v>
      </c>
      <c r="D613" s="50">
        <v>1003.22344971</v>
      </c>
      <c r="E613" s="50">
        <v>37.563381200000002</v>
      </c>
      <c r="F613" s="50">
        <v>11.31925869</v>
      </c>
      <c r="G613" s="50">
        <v>3.5698912100000002</v>
      </c>
      <c r="H613" s="50">
        <v>0</v>
      </c>
      <c r="I613" s="50">
        <v>799.11816406000003</v>
      </c>
      <c r="J613" s="51">
        <v>786.15039062999995</v>
      </c>
      <c r="K613" s="51">
        <v>127.48743439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44234.417361111111</v>
      </c>
      <c r="C614" s="50">
        <v>32.307037350000002</v>
      </c>
      <c r="D614" s="50">
        <v>1003.12109375</v>
      </c>
      <c r="E614" s="50">
        <v>37.555580139999996</v>
      </c>
      <c r="F614" s="50">
        <v>349.12503052</v>
      </c>
      <c r="G614" s="50">
        <v>3.70549464</v>
      </c>
      <c r="H614" s="50">
        <v>0</v>
      </c>
      <c r="I614" s="50">
        <v>801.94299316000001</v>
      </c>
      <c r="J614" s="51">
        <v>791.67993163999995</v>
      </c>
      <c r="K614" s="51">
        <v>128.06169127999999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44234.418055555558</v>
      </c>
      <c r="C615" s="50">
        <v>32.19024658</v>
      </c>
      <c r="D615" s="50">
        <v>1003.12109375</v>
      </c>
      <c r="E615" s="50">
        <v>38.596462250000002</v>
      </c>
      <c r="F615" s="50">
        <v>350.8934021</v>
      </c>
      <c r="G615" s="50">
        <v>2.5528652699999999</v>
      </c>
      <c r="H615" s="50">
        <v>0</v>
      </c>
      <c r="I615" s="50">
        <v>803.53192138999998</v>
      </c>
      <c r="J615" s="51">
        <v>793.32171631000006</v>
      </c>
      <c r="K615" s="51">
        <v>127.24114227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44234.418749999997</v>
      </c>
      <c r="C616" s="50">
        <v>32.647888180000002</v>
      </c>
      <c r="D616" s="50">
        <v>1003.22344971</v>
      </c>
      <c r="E616" s="50">
        <v>38.331371310000002</v>
      </c>
      <c r="F616" s="50">
        <v>329.28057861000002</v>
      </c>
      <c r="G616" s="50">
        <v>1.6036411500000001</v>
      </c>
      <c r="H616" s="50">
        <v>0</v>
      </c>
      <c r="I616" s="50">
        <v>806.44488524999997</v>
      </c>
      <c r="J616" s="51">
        <v>790.64306640999996</v>
      </c>
      <c r="K616" s="51">
        <v>124.94361877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44234.419444444444</v>
      </c>
      <c r="C617" s="50">
        <v>32.957244869999997</v>
      </c>
      <c r="D617" s="50">
        <v>1003.22344971</v>
      </c>
      <c r="E617" s="50">
        <v>37.321681980000001</v>
      </c>
      <c r="F617" s="50">
        <v>290.77041625999999</v>
      </c>
      <c r="G617" s="50">
        <v>2.8918738400000001</v>
      </c>
      <c r="H617" s="50">
        <v>0</v>
      </c>
      <c r="I617" s="50">
        <v>805.82678223000005</v>
      </c>
      <c r="J617" s="51">
        <v>791.33435058999999</v>
      </c>
      <c r="K617" s="51">
        <v>123.46663666000001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44234.420138888891</v>
      </c>
      <c r="C618" s="50">
        <v>32.957244869999997</v>
      </c>
      <c r="D618" s="50">
        <v>1003.22344971</v>
      </c>
      <c r="E618" s="50">
        <v>37.228115080000002</v>
      </c>
      <c r="F618" s="50">
        <v>30.742734909999999</v>
      </c>
      <c r="G618" s="50">
        <v>1.40023601</v>
      </c>
      <c r="H618" s="50">
        <v>0</v>
      </c>
      <c r="I618" s="50">
        <v>805.20898437999995</v>
      </c>
      <c r="J618" s="51">
        <v>793.75360106999995</v>
      </c>
      <c r="K618" s="51">
        <v>123.1384201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44234.42083333333</v>
      </c>
      <c r="C619" s="50">
        <v>33.171905520000003</v>
      </c>
      <c r="D619" s="50">
        <v>1003.22344971</v>
      </c>
      <c r="E619" s="50">
        <v>36.272998809999997</v>
      </c>
      <c r="F619" s="50">
        <v>6.1125297500000002</v>
      </c>
      <c r="G619" s="50">
        <v>2.48506355</v>
      </c>
      <c r="H619" s="50">
        <v>0</v>
      </c>
      <c r="I619" s="50">
        <v>810.77020263999998</v>
      </c>
      <c r="J619" s="51">
        <v>799.36968993999994</v>
      </c>
      <c r="K619" s="51">
        <v>123.54882050000001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44234.421527777777</v>
      </c>
      <c r="C620" s="50">
        <v>33.29504395</v>
      </c>
      <c r="D620" s="50">
        <v>1003.22344971</v>
      </c>
      <c r="E620" s="50">
        <v>36.417247770000003</v>
      </c>
      <c r="F620" s="50">
        <v>270.29434204</v>
      </c>
      <c r="G620" s="50">
        <v>1.40023601</v>
      </c>
      <c r="H620" s="50">
        <v>0</v>
      </c>
      <c r="I620" s="50">
        <v>809.26965331999997</v>
      </c>
      <c r="J620" s="51">
        <v>798.24658203000001</v>
      </c>
      <c r="K620" s="51">
        <v>123.30252838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44234.422222222223</v>
      </c>
      <c r="C621" s="50">
        <v>32.995147709999998</v>
      </c>
      <c r="D621" s="50">
        <v>1003.12109375</v>
      </c>
      <c r="E621" s="50">
        <v>37.181335449999999</v>
      </c>
      <c r="F621" s="50">
        <v>332.83126830999998</v>
      </c>
      <c r="G621" s="50">
        <v>3.0952789799999998</v>
      </c>
      <c r="H621" s="50">
        <v>0</v>
      </c>
      <c r="I621" s="50">
        <v>818.97967529000005</v>
      </c>
      <c r="J621" s="51">
        <v>805.07232666000004</v>
      </c>
      <c r="K621" s="51">
        <v>123.38471222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44234.42291666667</v>
      </c>
      <c r="C622" s="50">
        <v>32.919372559999999</v>
      </c>
      <c r="D622" s="50">
        <v>1003.20880127</v>
      </c>
      <c r="E622" s="50">
        <v>35.89875412</v>
      </c>
      <c r="F622" s="50">
        <v>284.46899414000001</v>
      </c>
      <c r="G622" s="50">
        <v>3.0274772599999999</v>
      </c>
      <c r="H622" s="50">
        <v>0</v>
      </c>
      <c r="I622" s="50">
        <v>814.03649901999995</v>
      </c>
      <c r="J622" s="51">
        <v>801.61621093999997</v>
      </c>
      <c r="K622" s="51">
        <v>123.71292877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44234.423611111109</v>
      </c>
      <c r="C623" s="50">
        <v>32.906738279999999</v>
      </c>
      <c r="D623" s="50">
        <v>1003.22344971</v>
      </c>
      <c r="E623" s="50">
        <v>35.738918300000002</v>
      </c>
      <c r="F623" s="50">
        <v>297.88577271000003</v>
      </c>
      <c r="G623" s="50">
        <v>2.48506355</v>
      </c>
      <c r="H623" s="50">
        <v>0</v>
      </c>
      <c r="I623" s="50">
        <v>817.21417236000002</v>
      </c>
      <c r="J623" s="51">
        <v>803.34429932</v>
      </c>
      <c r="K623" s="51">
        <v>122.481987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44234.424305555556</v>
      </c>
      <c r="C624" s="50">
        <v>33.33294678</v>
      </c>
      <c r="D624" s="50">
        <v>1003.12109375</v>
      </c>
      <c r="E624" s="50">
        <v>35.434841159999998</v>
      </c>
      <c r="F624" s="50">
        <v>339.70809937000001</v>
      </c>
      <c r="G624" s="50">
        <v>2.6884686900000001</v>
      </c>
      <c r="H624" s="50">
        <v>0</v>
      </c>
      <c r="I624" s="50">
        <v>822.51068114999998</v>
      </c>
      <c r="J624" s="51">
        <v>812.84869385000002</v>
      </c>
      <c r="K624" s="51">
        <v>123.71292877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44234.425000000003</v>
      </c>
      <c r="C625" s="50">
        <v>33.443420410000002</v>
      </c>
      <c r="D625" s="50">
        <v>1003.12109375</v>
      </c>
      <c r="E625" s="50">
        <v>35.13076401</v>
      </c>
      <c r="F625" s="50">
        <v>282.30767822000001</v>
      </c>
      <c r="G625" s="50">
        <v>1.4680377200000001</v>
      </c>
      <c r="H625" s="50">
        <v>0</v>
      </c>
      <c r="I625" s="50">
        <v>821.80444336000005</v>
      </c>
      <c r="J625" s="51">
        <v>810.42938231999995</v>
      </c>
      <c r="K625" s="51">
        <v>123.54882050000001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44234.425694444442</v>
      </c>
      <c r="C626" s="50">
        <v>33.493926999999999</v>
      </c>
      <c r="D626" s="50">
        <v>1003.12109375</v>
      </c>
      <c r="E626" s="50">
        <v>35.197032929999999</v>
      </c>
      <c r="F626" s="50">
        <v>290.84054565000002</v>
      </c>
      <c r="G626" s="50">
        <v>3.0274772599999999</v>
      </c>
      <c r="H626" s="50">
        <v>0</v>
      </c>
      <c r="I626" s="50">
        <v>825.77673340000001</v>
      </c>
      <c r="J626" s="51">
        <v>813.10772704999999</v>
      </c>
      <c r="K626" s="51">
        <v>123.22060394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44234.426388888889</v>
      </c>
      <c r="C627" s="50">
        <v>33.257171630000002</v>
      </c>
      <c r="D627" s="50">
        <v>1003.12109375</v>
      </c>
      <c r="E627" s="50">
        <v>36.015712739999998</v>
      </c>
      <c r="F627" s="50">
        <v>14.22435093</v>
      </c>
      <c r="G627" s="50">
        <v>1.26463258</v>
      </c>
      <c r="H627" s="50">
        <v>0</v>
      </c>
      <c r="I627" s="50">
        <v>827.01257324000005</v>
      </c>
      <c r="J627" s="51">
        <v>815.87268066000001</v>
      </c>
      <c r="K627" s="51">
        <v>124.53347778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44234.427083333336</v>
      </c>
      <c r="C628" s="50">
        <v>33.541290279999998</v>
      </c>
      <c r="D628" s="50">
        <v>1003.12109375</v>
      </c>
      <c r="E628" s="50">
        <v>35.087879180000002</v>
      </c>
      <c r="F628" s="50">
        <v>22.95369148</v>
      </c>
      <c r="G628" s="50">
        <v>3.70549464</v>
      </c>
      <c r="H628" s="50">
        <v>0</v>
      </c>
      <c r="I628" s="50">
        <v>833.45678711000005</v>
      </c>
      <c r="J628" s="51">
        <v>820.71124268000005</v>
      </c>
      <c r="K628" s="51">
        <v>124.7795105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44234.427777777775</v>
      </c>
      <c r="C629" s="50">
        <v>33.626556399999998</v>
      </c>
      <c r="D629" s="50">
        <v>1003.12109375</v>
      </c>
      <c r="E629" s="50">
        <v>35.384166720000003</v>
      </c>
      <c r="F629" s="50">
        <v>5.0739698400000002</v>
      </c>
      <c r="G629" s="50">
        <v>1.4680377200000001</v>
      </c>
      <c r="H629" s="50">
        <v>0</v>
      </c>
      <c r="I629" s="50">
        <v>831.16162109000004</v>
      </c>
      <c r="J629" s="51">
        <v>820.79754638999998</v>
      </c>
      <c r="K629" s="51">
        <v>125.51812744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44234.428472222222</v>
      </c>
      <c r="C630" s="50">
        <v>33.78125</v>
      </c>
      <c r="D630" s="50">
        <v>1003.10644531</v>
      </c>
      <c r="E630" s="50">
        <v>35.119068149999997</v>
      </c>
      <c r="F630" s="50">
        <v>11.33327675</v>
      </c>
      <c r="G630" s="50">
        <v>3.23088241</v>
      </c>
      <c r="H630" s="50">
        <v>0</v>
      </c>
      <c r="I630" s="50">
        <v>835.75164795000001</v>
      </c>
      <c r="J630" s="51">
        <v>826.50018310999997</v>
      </c>
      <c r="K630" s="51">
        <v>125.27183533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44234.429166666669</v>
      </c>
      <c r="C631" s="50">
        <v>33.639160160000003</v>
      </c>
      <c r="D631" s="50">
        <v>1003.01873779</v>
      </c>
      <c r="E631" s="50">
        <v>36.573181150000003</v>
      </c>
      <c r="F631" s="50">
        <v>35.94946289</v>
      </c>
      <c r="G631" s="50">
        <v>3.90889978</v>
      </c>
      <c r="H631" s="50">
        <v>0</v>
      </c>
      <c r="I631" s="50">
        <v>845.28533935999997</v>
      </c>
      <c r="J631" s="51">
        <v>837.30047606999995</v>
      </c>
      <c r="K631" s="51">
        <v>133.14906310999999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44234.429861111108</v>
      </c>
      <c r="C632" s="50">
        <v>32.348052979999999</v>
      </c>
      <c r="D632" s="50">
        <v>1003.01873779</v>
      </c>
      <c r="E632" s="50">
        <v>38.1949234</v>
      </c>
      <c r="F632" s="50">
        <v>314.81121825999998</v>
      </c>
      <c r="G632" s="50">
        <v>2.6206669800000002</v>
      </c>
      <c r="H632" s="50">
        <v>0</v>
      </c>
      <c r="I632" s="50">
        <v>845.28533935999997</v>
      </c>
      <c r="J632" s="51">
        <v>833.23962401999995</v>
      </c>
      <c r="K632" s="51">
        <v>129.37455750000001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44234.430555555555</v>
      </c>
      <c r="C633" s="50">
        <v>32.805725099999997</v>
      </c>
      <c r="D633" s="50">
        <v>1003.01873779</v>
      </c>
      <c r="E633" s="50">
        <v>36.91623688</v>
      </c>
      <c r="F633" s="50">
        <v>5.3687109900000003</v>
      </c>
      <c r="G633" s="50">
        <v>2.7562704099999999</v>
      </c>
      <c r="H633" s="50">
        <v>0</v>
      </c>
      <c r="I633" s="50">
        <v>844.84387206999997</v>
      </c>
      <c r="J633" s="51">
        <v>836.00427246000004</v>
      </c>
      <c r="K633" s="51">
        <v>127.40525055000001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44234.431250000001</v>
      </c>
      <c r="C634" s="50">
        <v>33.355041499999999</v>
      </c>
      <c r="D634" s="50">
        <v>1003.01873779</v>
      </c>
      <c r="E634" s="50">
        <v>36.237915039999997</v>
      </c>
      <c r="F634" s="50">
        <v>26.237726210000002</v>
      </c>
      <c r="G634" s="50">
        <v>3.63769293</v>
      </c>
      <c r="H634" s="50">
        <v>0</v>
      </c>
      <c r="I634" s="50">
        <v>844.93225098000005</v>
      </c>
      <c r="J634" s="51">
        <v>835.57238770000004</v>
      </c>
      <c r="K634" s="51">
        <v>126.42059326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44234.431944444441</v>
      </c>
      <c r="C635" s="50">
        <v>33.408691410000003</v>
      </c>
      <c r="D635" s="50">
        <v>1003.03338623</v>
      </c>
      <c r="E635" s="50">
        <v>35.083984379999997</v>
      </c>
      <c r="F635" s="50">
        <v>4.6950735999999997</v>
      </c>
      <c r="G635" s="50">
        <v>2.6206669800000002</v>
      </c>
      <c r="H635" s="50">
        <v>0</v>
      </c>
      <c r="I635" s="50">
        <v>845.28533935999997</v>
      </c>
      <c r="J635" s="51">
        <v>836.95489501999998</v>
      </c>
      <c r="K635" s="51">
        <v>126.74881744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44234.432638888888</v>
      </c>
      <c r="C636" s="50">
        <v>33.585479739999997</v>
      </c>
      <c r="D636" s="50">
        <v>1003.01873779</v>
      </c>
      <c r="E636" s="50">
        <v>35.466030119999999</v>
      </c>
      <c r="F636" s="50">
        <v>335.58197021000001</v>
      </c>
      <c r="G636" s="50">
        <v>1.40023601</v>
      </c>
      <c r="H636" s="50">
        <v>0</v>
      </c>
      <c r="I636" s="50">
        <v>856.23120116999996</v>
      </c>
      <c r="J636" s="51">
        <v>839.11480713000003</v>
      </c>
      <c r="K636" s="51">
        <v>125.27183533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44234.433333333334</v>
      </c>
      <c r="C637" s="50">
        <v>33.56973267</v>
      </c>
      <c r="D637" s="50">
        <v>1002.93103027</v>
      </c>
      <c r="E637" s="50">
        <v>35.438747409999998</v>
      </c>
      <c r="F637" s="50">
        <v>25.507925029999999</v>
      </c>
      <c r="G637" s="50">
        <v>0.79002059000000002</v>
      </c>
      <c r="H637" s="50">
        <v>0</v>
      </c>
      <c r="I637" s="50">
        <v>848.46325683999999</v>
      </c>
      <c r="J637" s="51">
        <v>837.55957031000003</v>
      </c>
      <c r="K637" s="51">
        <v>124.04114532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44234.434027777781</v>
      </c>
      <c r="C638" s="50">
        <v>33.863342289999999</v>
      </c>
      <c r="D638" s="50">
        <v>1002.93103027</v>
      </c>
      <c r="E638" s="50">
        <v>35.013805390000002</v>
      </c>
      <c r="F638" s="50">
        <v>350.47241210999999</v>
      </c>
      <c r="G638" s="50">
        <v>3.0952789799999998</v>
      </c>
      <c r="H638" s="50">
        <v>0</v>
      </c>
      <c r="I638" s="50">
        <v>855.171875</v>
      </c>
      <c r="J638" s="51">
        <v>847.23675536999997</v>
      </c>
      <c r="K638" s="51">
        <v>129.37455750000001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44234.43472222222</v>
      </c>
      <c r="C639" s="50">
        <v>33.566528320000003</v>
      </c>
      <c r="D639" s="50">
        <v>1002.93103027</v>
      </c>
      <c r="E639" s="50">
        <v>34.413452149999998</v>
      </c>
      <c r="F639" s="50">
        <v>327.62454223999998</v>
      </c>
      <c r="G639" s="50">
        <v>2.95967555</v>
      </c>
      <c r="H639" s="50">
        <v>0</v>
      </c>
      <c r="I639" s="50">
        <v>860.82153319999998</v>
      </c>
      <c r="J639" s="51">
        <v>849.13763428000004</v>
      </c>
      <c r="K639" s="51">
        <v>127.65154266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44234.435416666667</v>
      </c>
      <c r="C640" s="50">
        <v>33.437103270000001</v>
      </c>
      <c r="D640" s="50">
        <v>1002.93103027</v>
      </c>
      <c r="E640" s="50">
        <v>35.048900600000003</v>
      </c>
      <c r="F640" s="50">
        <v>18.392520900000001</v>
      </c>
      <c r="G640" s="50">
        <v>3.5020894999999999</v>
      </c>
      <c r="H640" s="50">
        <v>0</v>
      </c>
      <c r="I640" s="50">
        <v>855.08374022999999</v>
      </c>
      <c r="J640" s="51">
        <v>847.23675536999997</v>
      </c>
      <c r="K640" s="51">
        <v>126.42059326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44234.436111111114</v>
      </c>
      <c r="C641" s="50">
        <v>33.604431150000003</v>
      </c>
      <c r="D641" s="50">
        <v>1002.82873535</v>
      </c>
      <c r="E641" s="50">
        <v>35.914344790000001</v>
      </c>
      <c r="F641" s="50">
        <v>5.8458695399999998</v>
      </c>
      <c r="G641" s="50">
        <v>2.2138567</v>
      </c>
      <c r="H641" s="50">
        <v>0</v>
      </c>
      <c r="I641" s="50">
        <v>866.11804199000005</v>
      </c>
      <c r="J641" s="51">
        <v>858.20989989999998</v>
      </c>
      <c r="K641" s="51">
        <v>131.17974853999999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44234.436805555553</v>
      </c>
      <c r="C642" s="50">
        <v>33.181396479999997</v>
      </c>
      <c r="D642" s="50">
        <v>1002.91644287</v>
      </c>
      <c r="E642" s="50">
        <v>34.904651639999997</v>
      </c>
      <c r="F642" s="50">
        <v>355.53878784</v>
      </c>
      <c r="G642" s="50">
        <v>2.0782532699999998</v>
      </c>
      <c r="H642" s="50">
        <v>0</v>
      </c>
      <c r="I642" s="50">
        <v>865.23529053000004</v>
      </c>
      <c r="J642" s="51">
        <v>853.02563477000001</v>
      </c>
      <c r="K642" s="51">
        <v>128.30798340000001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44234.4375</v>
      </c>
      <c r="C643" s="50">
        <v>33.576019289999998</v>
      </c>
      <c r="D643" s="50">
        <v>1002.82873535</v>
      </c>
      <c r="E643" s="50">
        <v>35.029407499999998</v>
      </c>
      <c r="F643" s="50">
        <v>352.39511107999999</v>
      </c>
      <c r="G643" s="50">
        <v>2.6884686900000001</v>
      </c>
      <c r="H643" s="50">
        <v>0</v>
      </c>
      <c r="I643" s="50">
        <v>863.91101074000005</v>
      </c>
      <c r="J643" s="51">
        <v>856.22247314000003</v>
      </c>
      <c r="K643" s="51">
        <v>128.06169127999999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44234.438194444447</v>
      </c>
      <c r="C644" s="50">
        <v>33.56973267</v>
      </c>
      <c r="D644" s="50">
        <v>1002.82873535</v>
      </c>
      <c r="E644" s="50">
        <v>34.72533035</v>
      </c>
      <c r="F644" s="50">
        <v>345.75680541999998</v>
      </c>
      <c r="G644" s="50">
        <v>3.7732963599999998</v>
      </c>
      <c r="H644" s="50">
        <v>0</v>
      </c>
      <c r="I644" s="50">
        <v>865.49993896000001</v>
      </c>
      <c r="J644" s="51">
        <v>860.80200194999998</v>
      </c>
      <c r="K644" s="51">
        <v>127.56935883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44234.438888888886</v>
      </c>
      <c r="C645" s="50">
        <v>33.47814941</v>
      </c>
      <c r="D645" s="50">
        <v>1002.72637939</v>
      </c>
      <c r="E645" s="50">
        <v>34.72533035</v>
      </c>
      <c r="F645" s="50">
        <v>353.98092651000002</v>
      </c>
      <c r="G645" s="50">
        <v>2.5528652699999999</v>
      </c>
      <c r="H645" s="50">
        <v>0</v>
      </c>
      <c r="I645" s="50">
        <v>866.64764404000005</v>
      </c>
      <c r="J645" s="51">
        <v>861.23388671999999</v>
      </c>
      <c r="K645" s="51">
        <v>128.47209167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44234.439583333333</v>
      </c>
      <c r="C646" s="50">
        <v>33.733917239999997</v>
      </c>
      <c r="D646" s="50">
        <v>1002.82873535</v>
      </c>
      <c r="E646" s="50">
        <v>34.156166079999998</v>
      </c>
      <c r="F646" s="50">
        <v>302.12420653999999</v>
      </c>
      <c r="G646" s="50">
        <v>1.9426498400000001</v>
      </c>
      <c r="H646" s="50">
        <v>0</v>
      </c>
      <c r="I646" s="50">
        <v>868.67785645000004</v>
      </c>
      <c r="J646" s="51">
        <v>860.36981201000003</v>
      </c>
      <c r="K646" s="51">
        <v>126.74881744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44234.44027777778</v>
      </c>
      <c r="C647" s="50">
        <v>33.661254880000001</v>
      </c>
      <c r="D647" s="50">
        <v>1002.72637939</v>
      </c>
      <c r="E647" s="50">
        <v>33.485633849999999</v>
      </c>
      <c r="F647" s="50">
        <v>349.29342651000002</v>
      </c>
      <c r="G647" s="50">
        <v>2.1460549800000002</v>
      </c>
      <c r="H647" s="50">
        <v>0</v>
      </c>
      <c r="I647" s="50">
        <v>869.11938477000001</v>
      </c>
      <c r="J647" s="51">
        <v>863.91223145000004</v>
      </c>
      <c r="K647" s="51">
        <v>127.32332611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44234.440972222219</v>
      </c>
      <c r="C648" s="50">
        <v>33.620208740000002</v>
      </c>
      <c r="D648" s="50">
        <v>1002.82873535</v>
      </c>
      <c r="E648" s="50">
        <v>34.30820465</v>
      </c>
      <c r="F648" s="50">
        <v>306.15197754000002</v>
      </c>
      <c r="G648" s="50">
        <v>2.0782532699999998</v>
      </c>
      <c r="H648" s="50">
        <v>0</v>
      </c>
      <c r="I648" s="50">
        <v>869.03094481999995</v>
      </c>
      <c r="J648" s="51">
        <v>861.32043456999997</v>
      </c>
      <c r="K648" s="51">
        <v>127.15921783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44234.441666666666</v>
      </c>
      <c r="C649" s="50">
        <v>34.011749270000003</v>
      </c>
      <c r="D649" s="50">
        <v>1002.72637939</v>
      </c>
      <c r="E649" s="50">
        <v>34.947536470000003</v>
      </c>
      <c r="F649" s="50">
        <v>251.99363708000001</v>
      </c>
      <c r="G649" s="50">
        <v>1.26463258</v>
      </c>
      <c r="H649" s="50">
        <v>0</v>
      </c>
      <c r="I649" s="50">
        <v>868.32476807</v>
      </c>
      <c r="J649" s="51">
        <v>862.78912353999999</v>
      </c>
      <c r="K649" s="51">
        <v>124.7795105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44234.442361111112</v>
      </c>
      <c r="C650" s="50">
        <v>33.822326660000002</v>
      </c>
      <c r="D650" s="50">
        <v>1002.72637939</v>
      </c>
      <c r="E650" s="50">
        <v>33.793605800000002</v>
      </c>
      <c r="F650" s="50">
        <v>345.99542236000002</v>
      </c>
      <c r="G650" s="50">
        <v>0.72221886999999996</v>
      </c>
      <c r="H650" s="50">
        <v>0</v>
      </c>
      <c r="I650" s="50">
        <v>877.94659423999997</v>
      </c>
      <c r="J650" s="51">
        <v>865.03564453000001</v>
      </c>
      <c r="K650" s="51">
        <v>125.51812744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44234.443055555559</v>
      </c>
      <c r="C651" s="50">
        <v>34.39071655</v>
      </c>
      <c r="D651" s="50">
        <v>1002.62408447</v>
      </c>
      <c r="E651" s="50">
        <v>33.848182680000001</v>
      </c>
      <c r="F651" s="50">
        <v>336.9012146</v>
      </c>
      <c r="G651" s="50">
        <v>0.65441722000000002</v>
      </c>
      <c r="H651" s="50">
        <v>0</v>
      </c>
      <c r="I651" s="50">
        <v>877.94659423999997</v>
      </c>
      <c r="J651" s="51">
        <v>865.72686768000005</v>
      </c>
      <c r="K651" s="51">
        <v>124.36936188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44234.443749999999</v>
      </c>
      <c r="C652" s="50">
        <v>34.74758911</v>
      </c>
      <c r="D652" s="50">
        <v>1002.62408447</v>
      </c>
      <c r="E652" s="50">
        <v>32.405773160000003</v>
      </c>
      <c r="F652" s="50">
        <v>339.70809937000001</v>
      </c>
      <c r="G652" s="50">
        <v>1.8070464100000001</v>
      </c>
      <c r="H652" s="50">
        <v>0</v>
      </c>
      <c r="I652" s="50">
        <v>881.38946533000001</v>
      </c>
      <c r="J652" s="51">
        <v>868.83740234000004</v>
      </c>
      <c r="K652" s="51">
        <v>123.87703705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44234.444444444445</v>
      </c>
      <c r="C653" s="50">
        <v>34.55493164</v>
      </c>
      <c r="D653" s="50">
        <v>1002.6386718799999</v>
      </c>
      <c r="E653" s="50">
        <v>32.101696009999998</v>
      </c>
      <c r="F653" s="50">
        <v>35.233726500000003</v>
      </c>
      <c r="G653" s="50">
        <v>1.5358394399999999</v>
      </c>
      <c r="H653" s="50">
        <v>0</v>
      </c>
      <c r="I653" s="50">
        <v>871.14953613</v>
      </c>
      <c r="J653" s="51">
        <v>866.76367187999995</v>
      </c>
      <c r="K653" s="51">
        <v>123.79485321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44234.445138888892</v>
      </c>
      <c r="C654" s="50">
        <v>34.58651733</v>
      </c>
      <c r="D654" s="50">
        <v>1002.62408447</v>
      </c>
      <c r="E654" s="50">
        <v>31.785924909999999</v>
      </c>
      <c r="F654" s="50">
        <v>319.66708374000001</v>
      </c>
      <c r="G654" s="50">
        <v>1.5358394399999999</v>
      </c>
      <c r="H654" s="50">
        <v>0</v>
      </c>
      <c r="I654" s="50">
        <v>879.35900878999996</v>
      </c>
      <c r="J654" s="51">
        <v>872.89819336000005</v>
      </c>
      <c r="K654" s="51">
        <v>125.18991088999999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44234.445833333331</v>
      </c>
      <c r="C655" s="50">
        <v>34.700195309999998</v>
      </c>
      <c r="D655" s="50">
        <v>1002.62408447</v>
      </c>
      <c r="E655" s="50">
        <v>32.101696009999998</v>
      </c>
      <c r="F655" s="50">
        <v>6.8142480900000004</v>
      </c>
      <c r="G655" s="50">
        <v>5.0615286800000003</v>
      </c>
      <c r="H655" s="50">
        <v>0</v>
      </c>
      <c r="I655" s="50">
        <v>880.50671387</v>
      </c>
      <c r="J655" s="51">
        <v>876.95904541000004</v>
      </c>
      <c r="K655" s="51">
        <v>126.33866882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44234.446527777778</v>
      </c>
      <c r="C656" s="50">
        <v>33.809661869999999</v>
      </c>
      <c r="D656" s="50">
        <v>1002.62408447</v>
      </c>
      <c r="E656" s="50">
        <v>33.969032290000001</v>
      </c>
      <c r="F656" s="50">
        <v>12.526216509999999</v>
      </c>
      <c r="G656" s="50">
        <v>2.4172618400000001</v>
      </c>
      <c r="H656" s="50">
        <v>0</v>
      </c>
      <c r="I656" s="50">
        <v>886.42102050999995</v>
      </c>
      <c r="J656" s="51">
        <v>883.61199951000003</v>
      </c>
      <c r="K656" s="51">
        <v>131.09756469999999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44234.447222222225</v>
      </c>
      <c r="C657" s="50">
        <v>33.181396479999997</v>
      </c>
      <c r="D657" s="50">
        <v>1002.53631592</v>
      </c>
      <c r="E657" s="50">
        <v>35.0255127</v>
      </c>
      <c r="F657" s="50">
        <v>305.18368529999998</v>
      </c>
      <c r="G657" s="50">
        <v>2.6206669800000002</v>
      </c>
      <c r="H657" s="50">
        <v>0</v>
      </c>
      <c r="I657" s="50">
        <v>889.77545166000004</v>
      </c>
      <c r="J657" s="51">
        <v>886.89532470999995</v>
      </c>
      <c r="K657" s="51">
        <v>130.93345642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44234.447916666664</v>
      </c>
      <c r="C658" s="50">
        <v>34.052795410000002</v>
      </c>
      <c r="D658" s="50">
        <v>1002.53631592</v>
      </c>
      <c r="E658" s="50">
        <v>33.177661899999997</v>
      </c>
      <c r="F658" s="50">
        <v>298.50329590000001</v>
      </c>
      <c r="G658" s="50">
        <v>2.8918738400000001</v>
      </c>
      <c r="H658" s="50">
        <v>0</v>
      </c>
      <c r="I658" s="50">
        <v>887.92156981999995</v>
      </c>
      <c r="J658" s="51">
        <v>883.43920897999999</v>
      </c>
      <c r="K658" s="51">
        <v>127.40525055000001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44234.448611111111</v>
      </c>
      <c r="C659" s="50">
        <v>33.648651119999997</v>
      </c>
      <c r="D659" s="50">
        <v>1002.53631592</v>
      </c>
      <c r="E659" s="50">
        <v>33.173755649999997</v>
      </c>
      <c r="F659" s="50">
        <v>270.57504272</v>
      </c>
      <c r="G659" s="50">
        <v>2.6884686900000001</v>
      </c>
      <c r="H659" s="50">
        <v>0</v>
      </c>
      <c r="I659" s="50">
        <v>883.68432616999996</v>
      </c>
      <c r="J659" s="51">
        <v>881.45202637</v>
      </c>
      <c r="K659" s="51">
        <v>125.84634398999999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44234.449305555558</v>
      </c>
      <c r="C660" s="50">
        <v>34.134918210000002</v>
      </c>
      <c r="D660" s="50">
        <v>1002.6386718799999</v>
      </c>
      <c r="E660" s="50">
        <v>33.35698318</v>
      </c>
      <c r="F660" s="50">
        <v>294.74209595000002</v>
      </c>
      <c r="G660" s="50">
        <v>3.23088241</v>
      </c>
      <c r="H660" s="50">
        <v>0</v>
      </c>
      <c r="I660" s="50">
        <v>886.50915526999995</v>
      </c>
      <c r="J660" s="51">
        <v>883.52569579999999</v>
      </c>
      <c r="K660" s="51">
        <v>125.92826843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44234.45</v>
      </c>
      <c r="C661" s="50">
        <v>33.588653559999997</v>
      </c>
      <c r="D661" s="50">
        <v>1002.53631592</v>
      </c>
      <c r="E661" s="50">
        <v>34.202941889999998</v>
      </c>
      <c r="F661" s="50">
        <v>151.84477233999999</v>
      </c>
      <c r="G661" s="50">
        <v>2.2138567</v>
      </c>
      <c r="H661" s="50">
        <v>0</v>
      </c>
      <c r="I661" s="50">
        <v>890.12860106999995</v>
      </c>
      <c r="J661" s="51">
        <v>886.72253418000003</v>
      </c>
      <c r="K661" s="51">
        <v>128.71812439000001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44234.450694444444</v>
      </c>
      <c r="C662" s="50">
        <v>33.917022709999998</v>
      </c>
      <c r="D662" s="50">
        <v>1002.53631592</v>
      </c>
      <c r="E662" s="50">
        <v>34.93974686</v>
      </c>
      <c r="F662" s="50">
        <v>308.18698119999999</v>
      </c>
      <c r="G662" s="50">
        <v>0.92562401000000005</v>
      </c>
      <c r="H662" s="50">
        <v>0</v>
      </c>
      <c r="I662" s="50">
        <v>888.09808350000003</v>
      </c>
      <c r="J662" s="51">
        <v>885.25378418000003</v>
      </c>
      <c r="K662" s="51">
        <v>125.51812744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44234.451388888891</v>
      </c>
      <c r="C663" s="50">
        <v>34.188598630000001</v>
      </c>
      <c r="D663" s="50">
        <v>1002.53631592</v>
      </c>
      <c r="E663" s="50">
        <v>33.972938540000001</v>
      </c>
      <c r="F663" s="50">
        <v>350.14959716999999</v>
      </c>
      <c r="G663" s="50">
        <v>1.73924458</v>
      </c>
      <c r="H663" s="50">
        <v>0</v>
      </c>
      <c r="I663" s="50">
        <v>891.01135253999996</v>
      </c>
      <c r="J663" s="51">
        <v>891.56109618999994</v>
      </c>
      <c r="K663" s="51">
        <v>124.45129394999999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44234.45208333333</v>
      </c>
      <c r="C664" s="50">
        <v>34.19174194</v>
      </c>
      <c r="D664" s="50">
        <v>1002.52172852</v>
      </c>
      <c r="E664" s="50">
        <v>33.243934629999998</v>
      </c>
      <c r="F664" s="50">
        <v>268.68041992000002</v>
      </c>
      <c r="G664" s="50">
        <v>2.0782532699999998</v>
      </c>
      <c r="H664" s="50">
        <v>0</v>
      </c>
      <c r="I664" s="50">
        <v>891.18786621000004</v>
      </c>
      <c r="J664" s="51">
        <v>891.82019043000003</v>
      </c>
      <c r="K664" s="51">
        <v>126.99510956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44234.452777777777</v>
      </c>
      <c r="C665" s="50">
        <v>34.125457760000003</v>
      </c>
      <c r="D665" s="50">
        <v>1002.53631592</v>
      </c>
      <c r="E665" s="50">
        <v>33.863780980000001</v>
      </c>
      <c r="F665" s="50">
        <v>259.20727539000001</v>
      </c>
      <c r="G665" s="50">
        <v>1.0612275600000001</v>
      </c>
      <c r="H665" s="50">
        <v>0</v>
      </c>
      <c r="I665" s="50">
        <v>892.24688720999995</v>
      </c>
      <c r="J665" s="51">
        <v>893.11639404000005</v>
      </c>
      <c r="K665" s="51">
        <v>126.91292572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44234.453472222223</v>
      </c>
      <c r="C666" s="50">
        <v>34.482269289999998</v>
      </c>
      <c r="D666" s="50">
        <v>1002.52172852</v>
      </c>
      <c r="E666" s="50">
        <v>33.711742399999999</v>
      </c>
      <c r="F666" s="50">
        <v>223.04083252000001</v>
      </c>
      <c r="G666" s="50">
        <v>1.6036411500000001</v>
      </c>
      <c r="H666" s="50">
        <v>0</v>
      </c>
      <c r="I666" s="50">
        <v>890.12860106999995</v>
      </c>
      <c r="J666" s="51">
        <v>889.83306885000002</v>
      </c>
      <c r="K666" s="51">
        <v>124.61540222000001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44234.45416666667</v>
      </c>
      <c r="C667" s="50">
        <v>34.82971191</v>
      </c>
      <c r="D667" s="50">
        <v>1002.52172852</v>
      </c>
      <c r="E667" s="50">
        <v>32.499328609999999</v>
      </c>
      <c r="F667" s="50">
        <v>283.48657227000001</v>
      </c>
      <c r="G667" s="50">
        <v>2.0782532699999998</v>
      </c>
      <c r="H667" s="50">
        <v>0</v>
      </c>
      <c r="I667" s="50">
        <v>891.36413574000005</v>
      </c>
      <c r="J667" s="51">
        <v>894.49884033000001</v>
      </c>
      <c r="K667" s="51">
        <v>125.76416016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44234.454861111109</v>
      </c>
      <c r="C668" s="50">
        <v>34.949737550000002</v>
      </c>
      <c r="D668" s="50">
        <v>1002.33166504</v>
      </c>
      <c r="E668" s="50">
        <v>33.002223970000003</v>
      </c>
      <c r="F668" s="50">
        <v>44.075347899999997</v>
      </c>
      <c r="G668" s="50">
        <v>0.99342578999999998</v>
      </c>
      <c r="H668" s="50">
        <v>0</v>
      </c>
      <c r="I668" s="50">
        <v>892.42346191000001</v>
      </c>
      <c r="J668" s="51">
        <v>893.89385986000002</v>
      </c>
      <c r="K668" s="51">
        <v>125.10772704999999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44234.455555555556</v>
      </c>
      <c r="C669" s="50">
        <v>34.91497803</v>
      </c>
      <c r="D669" s="50">
        <v>1002.33166504</v>
      </c>
      <c r="E669" s="50">
        <v>31.953552250000001</v>
      </c>
      <c r="F669" s="50">
        <v>0</v>
      </c>
      <c r="G669" s="50">
        <v>1.73924458</v>
      </c>
      <c r="H669" s="50">
        <v>0</v>
      </c>
      <c r="I669" s="50">
        <v>885.00860595999995</v>
      </c>
      <c r="J669" s="51">
        <v>888.27777100000003</v>
      </c>
      <c r="K669" s="51">
        <v>126.91292572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44234.456250000003</v>
      </c>
      <c r="C670" s="50">
        <v>34.046508789999997</v>
      </c>
      <c r="D670" s="50">
        <v>1002.33166504</v>
      </c>
      <c r="E670" s="50">
        <v>32.195251460000001</v>
      </c>
      <c r="F670" s="50">
        <v>74.122779850000001</v>
      </c>
      <c r="G670" s="50">
        <v>2.1460549800000002</v>
      </c>
      <c r="H670" s="50">
        <v>0</v>
      </c>
      <c r="I670" s="50">
        <v>904.34045409999999</v>
      </c>
      <c r="J670" s="51">
        <v>910.22399901999995</v>
      </c>
      <c r="K670" s="51">
        <v>131.91810608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44234.456944444442</v>
      </c>
      <c r="C671" s="50">
        <v>34.046508789999997</v>
      </c>
      <c r="D671" s="50">
        <v>1002.33166504</v>
      </c>
      <c r="E671" s="50">
        <v>33.450550079999999</v>
      </c>
      <c r="F671" s="50">
        <v>0</v>
      </c>
      <c r="G671" s="50">
        <v>1.8070464100000001</v>
      </c>
      <c r="H671" s="50">
        <v>0</v>
      </c>
      <c r="I671" s="50">
        <v>900.01513671999999</v>
      </c>
      <c r="J671" s="51">
        <v>904.34857178000004</v>
      </c>
      <c r="K671" s="51">
        <v>126.83099365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44234.457638888889</v>
      </c>
      <c r="C672" s="50">
        <v>34.583343509999999</v>
      </c>
      <c r="D672" s="50">
        <v>1002.41943359</v>
      </c>
      <c r="E672" s="50">
        <v>31.930164340000001</v>
      </c>
      <c r="F672" s="50">
        <v>54.404563899999999</v>
      </c>
      <c r="G672" s="50">
        <v>1.8070464100000001</v>
      </c>
      <c r="H672" s="50">
        <v>0</v>
      </c>
      <c r="I672" s="50">
        <v>898.51458739999998</v>
      </c>
      <c r="J672" s="51">
        <v>904.52136229999996</v>
      </c>
      <c r="K672" s="51">
        <v>126.83099365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44234.458333333336</v>
      </c>
      <c r="C673" s="50">
        <v>35.227691649999997</v>
      </c>
      <c r="D673" s="50">
        <v>1002.22937012</v>
      </c>
      <c r="E673" s="50">
        <v>31.384387969999999</v>
      </c>
      <c r="F673" s="50">
        <v>26.61666679</v>
      </c>
      <c r="G673" s="50">
        <v>2.8240721199999999</v>
      </c>
      <c r="H673" s="50">
        <v>0</v>
      </c>
      <c r="I673" s="50">
        <v>903.36956786999997</v>
      </c>
      <c r="J673" s="51">
        <v>908.75531006000006</v>
      </c>
      <c r="K673" s="51">
        <v>127.89757538000001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44234.459027777775</v>
      </c>
      <c r="C674" s="50">
        <v>34.968688960000001</v>
      </c>
      <c r="D674" s="50">
        <v>1002.33166504</v>
      </c>
      <c r="E674" s="50">
        <v>32.663063049999998</v>
      </c>
      <c r="F674" s="50">
        <v>21.802896499999999</v>
      </c>
      <c r="G674" s="50">
        <v>2.8918738400000001</v>
      </c>
      <c r="H674" s="50">
        <v>0</v>
      </c>
      <c r="I674" s="50">
        <v>905.57629395000004</v>
      </c>
      <c r="J674" s="51">
        <v>911.00152588000003</v>
      </c>
      <c r="K674" s="51">
        <v>133.23098755000001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44234.459722222222</v>
      </c>
      <c r="C675" s="50">
        <v>33.907531740000003</v>
      </c>
      <c r="D675" s="50">
        <v>1002.33166504</v>
      </c>
      <c r="E675" s="50">
        <v>33.53631592</v>
      </c>
      <c r="F675" s="50">
        <v>351.58105468999997</v>
      </c>
      <c r="G675" s="50">
        <v>1.5358394399999999</v>
      </c>
      <c r="H675" s="50">
        <v>0</v>
      </c>
      <c r="I675" s="50">
        <v>907.69488524999997</v>
      </c>
      <c r="J675" s="51">
        <v>913.93920897999999</v>
      </c>
      <c r="K675" s="51">
        <v>130.27702332000001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44234.460416666669</v>
      </c>
      <c r="C676" s="50">
        <v>33.718109130000002</v>
      </c>
      <c r="D676" s="50">
        <v>1002.33166504</v>
      </c>
      <c r="E676" s="50">
        <v>33.501220699999998</v>
      </c>
      <c r="F676" s="50">
        <v>336.35382079999999</v>
      </c>
      <c r="G676" s="50">
        <v>0.58661549999999996</v>
      </c>
      <c r="H676" s="50">
        <v>0</v>
      </c>
      <c r="I676" s="50">
        <v>908.31298828000001</v>
      </c>
      <c r="J676" s="51">
        <v>910.65588378999996</v>
      </c>
      <c r="K676" s="51">
        <v>128.14385985999999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44234.461111111108</v>
      </c>
      <c r="C677" s="50">
        <v>34.040191649999997</v>
      </c>
      <c r="D677" s="50">
        <v>1002.33166504</v>
      </c>
      <c r="E677" s="50">
        <v>32.935951230000001</v>
      </c>
      <c r="F677" s="50">
        <v>35.781066889999998</v>
      </c>
      <c r="G677" s="50">
        <v>2.4172618400000001</v>
      </c>
      <c r="H677" s="50">
        <v>0</v>
      </c>
      <c r="I677" s="50">
        <v>907.87145996000004</v>
      </c>
      <c r="J677" s="51">
        <v>914.97607421999999</v>
      </c>
      <c r="K677" s="51">
        <v>129.37455750000001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44234.461805555555</v>
      </c>
      <c r="C678" s="50">
        <v>34.23596191</v>
      </c>
      <c r="D678" s="50">
        <v>1002.22937012</v>
      </c>
      <c r="E678" s="50">
        <v>33.243934629999998</v>
      </c>
      <c r="F678" s="50">
        <v>355.35632323999999</v>
      </c>
      <c r="G678" s="50">
        <v>2.48506355</v>
      </c>
      <c r="H678" s="50">
        <v>0</v>
      </c>
      <c r="I678" s="50">
        <v>910.78442383000004</v>
      </c>
      <c r="J678" s="51">
        <v>919.3828125</v>
      </c>
      <c r="K678" s="51">
        <v>130.76934814000001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44234.462500000001</v>
      </c>
      <c r="C679" s="50">
        <v>34.119110110000001</v>
      </c>
      <c r="D679" s="50">
        <v>1002.22937012</v>
      </c>
      <c r="E679" s="50">
        <v>33.337490080000002</v>
      </c>
      <c r="F679" s="50">
        <v>9.7053222699999999</v>
      </c>
      <c r="G679" s="50">
        <v>2.3494601199999998</v>
      </c>
      <c r="H679" s="50">
        <v>0</v>
      </c>
      <c r="I679" s="50">
        <v>908.04803466999999</v>
      </c>
      <c r="J679" s="51">
        <v>914.63049316000001</v>
      </c>
      <c r="K679" s="51">
        <v>129.29263305999999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44234.463194444441</v>
      </c>
      <c r="C680" s="50">
        <v>34.38439941</v>
      </c>
      <c r="D680" s="50">
        <v>1002.24395752</v>
      </c>
      <c r="E680" s="50">
        <v>32.974941250000001</v>
      </c>
      <c r="F680" s="50">
        <v>49.941654210000003</v>
      </c>
      <c r="G680" s="50">
        <v>2.3494601199999998</v>
      </c>
      <c r="H680" s="50">
        <v>0</v>
      </c>
      <c r="I680" s="50">
        <v>910.78442383000004</v>
      </c>
      <c r="J680" s="51">
        <v>916.27227783000001</v>
      </c>
      <c r="K680" s="51">
        <v>130.93345642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44234.463888888888</v>
      </c>
      <c r="C681" s="50">
        <v>34.927642820000003</v>
      </c>
      <c r="D681" s="50">
        <v>1002.1416626</v>
      </c>
      <c r="E681" s="50">
        <v>31.828809740000001</v>
      </c>
      <c r="F681" s="50">
        <v>20.609956740000001</v>
      </c>
      <c r="G681" s="50">
        <v>4.11230516</v>
      </c>
      <c r="H681" s="50">
        <v>0</v>
      </c>
      <c r="I681" s="50">
        <v>915.81622314000003</v>
      </c>
      <c r="J681" s="51">
        <v>922.66589354999996</v>
      </c>
      <c r="K681" s="51">
        <v>132.08221435999999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44234.464583333334</v>
      </c>
      <c r="C682" s="50">
        <v>33.81915283</v>
      </c>
      <c r="D682" s="50">
        <v>1002.1416626</v>
      </c>
      <c r="E682" s="50">
        <v>33.528514860000001</v>
      </c>
      <c r="F682" s="50">
        <v>21.536235810000001</v>
      </c>
      <c r="G682" s="50">
        <v>2.8240721199999999</v>
      </c>
      <c r="H682" s="50">
        <v>0</v>
      </c>
      <c r="I682" s="50">
        <v>915.46313477000001</v>
      </c>
      <c r="J682" s="51">
        <v>922.06115723000005</v>
      </c>
      <c r="K682" s="51">
        <v>135.20028687000001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44234.465277777781</v>
      </c>
      <c r="C683" s="50">
        <v>33.967529300000002</v>
      </c>
      <c r="D683" s="50">
        <v>1002.1416626</v>
      </c>
      <c r="E683" s="50">
        <v>32.92036057</v>
      </c>
      <c r="F683" s="50">
        <v>17.438203810000001</v>
      </c>
      <c r="G683" s="50">
        <v>2.8918738400000001</v>
      </c>
      <c r="H683" s="50">
        <v>0</v>
      </c>
      <c r="I683" s="50">
        <v>918.99414062999995</v>
      </c>
      <c r="J683" s="51">
        <v>925.51733397999999</v>
      </c>
      <c r="K683" s="51">
        <v>134.46192932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44234.46597222222</v>
      </c>
      <c r="C684" s="50">
        <v>33.882293699999998</v>
      </c>
      <c r="D684" s="50">
        <v>1002.0393066399999</v>
      </c>
      <c r="E684" s="50">
        <v>33.423255920000003</v>
      </c>
      <c r="F684" s="50">
        <v>350.02328490999997</v>
      </c>
      <c r="G684" s="50">
        <v>1.8748481299999999</v>
      </c>
      <c r="H684" s="50">
        <v>0</v>
      </c>
      <c r="I684" s="50">
        <v>918.55261229999996</v>
      </c>
      <c r="J684" s="51">
        <v>923.09802246000004</v>
      </c>
      <c r="K684" s="51">
        <v>131.17974853999999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44234.466666666667</v>
      </c>
      <c r="C685" s="50">
        <v>34.535980219999999</v>
      </c>
      <c r="D685" s="50">
        <v>1002.1416626</v>
      </c>
      <c r="E685" s="50">
        <v>32.978832240000003</v>
      </c>
      <c r="F685" s="50">
        <v>353.72830199999999</v>
      </c>
      <c r="G685" s="50">
        <v>1.4680377200000001</v>
      </c>
      <c r="H685" s="50">
        <v>0</v>
      </c>
      <c r="I685" s="50">
        <v>921.37744140999996</v>
      </c>
      <c r="J685" s="51">
        <v>928.19567871000004</v>
      </c>
      <c r="K685" s="51">
        <v>135.44657898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44234.467361111114</v>
      </c>
      <c r="C686" s="50">
        <v>33.82546997</v>
      </c>
      <c r="D686" s="50">
        <v>1002.0393066399999</v>
      </c>
      <c r="E686" s="50">
        <v>34.035305020000003</v>
      </c>
      <c r="F686" s="50">
        <v>300.53829955999998</v>
      </c>
      <c r="G686" s="50">
        <v>1.4680377200000001</v>
      </c>
      <c r="H686" s="50">
        <v>0</v>
      </c>
      <c r="I686" s="50">
        <v>921.55395508000004</v>
      </c>
      <c r="J686" s="51">
        <v>926.81323241999996</v>
      </c>
      <c r="K686" s="51">
        <v>131.91810608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44234.468055555553</v>
      </c>
      <c r="C687" s="50">
        <v>34.280151369999999</v>
      </c>
      <c r="D687" s="50">
        <v>1002.1416626</v>
      </c>
      <c r="E687" s="50">
        <v>32.440856930000002</v>
      </c>
      <c r="F687" s="50">
        <v>358.90701294000002</v>
      </c>
      <c r="G687" s="50">
        <v>1.6036411500000001</v>
      </c>
      <c r="H687" s="50">
        <v>0</v>
      </c>
      <c r="I687" s="50">
        <v>921.28900146000001</v>
      </c>
      <c r="J687" s="51">
        <v>927.33166503999996</v>
      </c>
      <c r="K687" s="51">
        <v>130.52331543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44234.46875</v>
      </c>
      <c r="C688" s="50">
        <v>34.097015380000002</v>
      </c>
      <c r="D688" s="50">
        <v>1002.05395508</v>
      </c>
      <c r="E688" s="50">
        <v>33.267322540000002</v>
      </c>
      <c r="F688" s="50">
        <v>47.16285706</v>
      </c>
      <c r="G688" s="50">
        <v>0.45101202000000001</v>
      </c>
      <c r="H688" s="50">
        <v>0</v>
      </c>
      <c r="I688" s="50">
        <v>917.66986083999996</v>
      </c>
      <c r="J688" s="51">
        <v>924.56677246000004</v>
      </c>
      <c r="K688" s="51">
        <v>130.35920715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44234.469444444447</v>
      </c>
      <c r="C689" s="50">
        <v>34.005432130000003</v>
      </c>
      <c r="D689" s="50">
        <v>1001.95159912</v>
      </c>
      <c r="E689" s="50">
        <v>33.360877989999999</v>
      </c>
      <c r="F689" s="50">
        <v>308.11685181000001</v>
      </c>
      <c r="G689" s="50">
        <v>0.45101202000000001</v>
      </c>
      <c r="H689" s="50">
        <v>0</v>
      </c>
      <c r="I689" s="50">
        <v>920.75933838000003</v>
      </c>
      <c r="J689" s="51">
        <v>924.22113036999997</v>
      </c>
      <c r="K689" s="51">
        <v>127.56935883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44234.470138888886</v>
      </c>
      <c r="C690" s="50">
        <v>34.371765140000001</v>
      </c>
      <c r="D690" s="50">
        <v>1001.95159912</v>
      </c>
      <c r="E690" s="50">
        <v>32.394081120000003</v>
      </c>
      <c r="F690" s="50">
        <v>311.30264282000002</v>
      </c>
      <c r="G690" s="50">
        <v>1.8070464100000001</v>
      </c>
      <c r="H690" s="50">
        <v>0</v>
      </c>
      <c r="I690" s="50">
        <v>920.14154053000004</v>
      </c>
      <c r="J690" s="51">
        <v>923.44360352000001</v>
      </c>
      <c r="K690" s="51">
        <v>125.84634398999999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44234.470833333333</v>
      </c>
      <c r="C691" s="50">
        <v>34.88970947</v>
      </c>
      <c r="D691" s="50">
        <v>1001.95159912</v>
      </c>
      <c r="E691" s="50">
        <v>31.497436520000001</v>
      </c>
      <c r="F691" s="50">
        <v>95.342651369999999</v>
      </c>
      <c r="G691" s="50">
        <v>0.31540858999999999</v>
      </c>
      <c r="H691" s="50">
        <v>0</v>
      </c>
      <c r="I691" s="50">
        <v>916.61053466999999</v>
      </c>
      <c r="J691" s="51">
        <v>921.62902831999997</v>
      </c>
      <c r="K691" s="51">
        <v>126.5027771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44234.47152777778</v>
      </c>
      <c r="C692" s="50">
        <v>35.063446040000002</v>
      </c>
      <c r="D692" s="50">
        <v>1002.0393066399999</v>
      </c>
      <c r="E692" s="50">
        <v>31.021825790000001</v>
      </c>
      <c r="F692" s="50">
        <v>282.68667603</v>
      </c>
      <c r="G692" s="50">
        <v>0.58661549999999996</v>
      </c>
      <c r="H692" s="50">
        <v>0</v>
      </c>
      <c r="I692" s="50">
        <v>919.78845215000001</v>
      </c>
      <c r="J692" s="51">
        <v>925.25799560999997</v>
      </c>
      <c r="K692" s="51">
        <v>124.61540222000001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44234.472222222219</v>
      </c>
      <c r="C693" s="50">
        <v>35.347717289999999</v>
      </c>
      <c r="D693" s="50">
        <v>1002.0393066399999</v>
      </c>
      <c r="E693" s="50">
        <v>30.826904299999999</v>
      </c>
      <c r="F693" s="50">
        <v>53.351985929999998</v>
      </c>
      <c r="G693" s="50">
        <v>1.40023601</v>
      </c>
      <c r="H693" s="50">
        <v>0</v>
      </c>
      <c r="I693" s="50">
        <v>919.78845215000001</v>
      </c>
      <c r="J693" s="51">
        <v>925.51733397999999</v>
      </c>
      <c r="K693" s="51">
        <v>125.18991088999999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44234.472916666666</v>
      </c>
      <c r="C694" s="50">
        <v>35.840606690000001</v>
      </c>
      <c r="D694" s="50">
        <v>1001.95159912</v>
      </c>
      <c r="E694" s="50">
        <v>30.09790039</v>
      </c>
      <c r="F694" s="50">
        <v>329.74365233999998</v>
      </c>
      <c r="G694" s="50">
        <v>2.8918738400000001</v>
      </c>
      <c r="H694" s="50">
        <v>0</v>
      </c>
      <c r="I694" s="50">
        <v>918.81756591999999</v>
      </c>
      <c r="J694" s="51">
        <v>921.97460937999995</v>
      </c>
      <c r="K694" s="51">
        <v>127.56935883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44234.473611111112</v>
      </c>
      <c r="C695" s="50">
        <v>35.581512449999998</v>
      </c>
      <c r="D695" s="50">
        <v>1001.95159912</v>
      </c>
      <c r="E695" s="50">
        <v>30.947767259999999</v>
      </c>
      <c r="F695" s="50">
        <v>309.28167724999997</v>
      </c>
      <c r="G695" s="50">
        <v>2.0782532699999998</v>
      </c>
      <c r="H695" s="50">
        <v>0</v>
      </c>
      <c r="I695" s="50">
        <v>916.25744628999996</v>
      </c>
      <c r="J695" s="51">
        <v>921.36993408000001</v>
      </c>
      <c r="K695" s="51">
        <v>128.22579956000001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44234.474305555559</v>
      </c>
      <c r="C696" s="50">
        <v>35.072906490000001</v>
      </c>
      <c r="D696" s="50">
        <v>1001.93695068</v>
      </c>
      <c r="E696" s="50">
        <v>31.403869629999999</v>
      </c>
      <c r="F696" s="50">
        <v>28.413019179999999</v>
      </c>
      <c r="G696" s="50">
        <v>0.79002059000000002</v>
      </c>
      <c r="H696" s="50">
        <v>0</v>
      </c>
      <c r="I696" s="50">
        <v>911.75555420000001</v>
      </c>
      <c r="J696" s="51">
        <v>917.82751465000001</v>
      </c>
      <c r="K696" s="51">
        <v>128.55401610999999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44234.474999999999</v>
      </c>
      <c r="C697" s="50">
        <v>35.619415279999998</v>
      </c>
      <c r="D697" s="50">
        <v>1002.0393066399999</v>
      </c>
      <c r="E697" s="50">
        <v>30.386388780000001</v>
      </c>
      <c r="F697" s="50">
        <v>241.24334716999999</v>
      </c>
      <c r="G697" s="50">
        <v>1.4680377200000001</v>
      </c>
      <c r="H697" s="50">
        <v>0</v>
      </c>
      <c r="I697" s="50">
        <v>915.72778319999998</v>
      </c>
      <c r="J697" s="51">
        <v>921.71557616999996</v>
      </c>
      <c r="K697" s="51">
        <v>127.65154266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44234.475694444445</v>
      </c>
      <c r="C698" s="50">
        <v>35.682617190000002</v>
      </c>
      <c r="D698" s="50">
        <v>1001.84924316</v>
      </c>
      <c r="E698" s="50">
        <v>30.070617680000002</v>
      </c>
      <c r="F698" s="50">
        <v>332.92944335999999</v>
      </c>
      <c r="G698" s="50">
        <v>1.6714428699999999</v>
      </c>
      <c r="H698" s="50">
        <v>0</v>
      </c>
      <c r="I698" s="50">
        <v>916.25744628999996</v>
      </c>
      <c r="J698" s="51">
        <v>920.07373046999999</v>
      </c>
      <c r="K698" s="51">
        <v>129.29263305999999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44234.476388888892</v>
      </c>
      <c r="C699" s="50">
        <v>35.562530520000003</v>
      </c>
      <c r="D699" s="50">
        <v>1001.84924316</v>
      </c>
      <c r="E699" s="50">
        <v>30.066724780000001</v>
      </c>
      <c r="F699" s="50">
        <v>320.67749022999999</v>
      </c>
      <c r="G699" s="50">
        <v>1.26463258</v>
      </c>
      <c r="H699" s="50">
        <v>0</v>
      </c>
      <c r="I699" s="50">
        <v>905.22320557</v>
      </c>
      <c r="J699" s="51">
        <v>909.70562743999994</v>
      </c>
      <c r="K699" s="51">
        <v>129.45674133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44234.477083333331</v>
      </c>
      <c r="C700" s="50">
        <v>35.707885740000002</v>
      </c>
      <c r="D700" s="50">
        <v>1001.84924316</v>
      </c>
      <c r="E700" s="50">
        <v>30.900976180000001</v>
      </c>
      <c r="F700" s="50">
        <v>318.60046387</v>
      </c>
      <c r="G700" s="50">
        <v>1.73924458</v>
      </c>
      <c r="H700" s="50">
        <v>0</v>
      </c>
      <c r="I700" s="50">
        <v>916.25744628999996</v>
      </c>
      <c r="J700" s="51">
        <v>922.06115723000005</v>
      </c>
      <c r="K700" s="51">
        <v>129.78469849000001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44234.477777777778</v>
      </c>
      <c r="C701" s="50">
        <v>36.245025630000001</v>
      </c>
      <c r="D701" s="50">
        <v>1001.83459473</v>
      </c>
      <c r="E701" s="50">
        <v>30.288928989999999</v>
      </c>
      <c r="F701" s="50">
        <v>249.60780334</v>
      </c>
      <c r="G701" s="50">
        <v>1.3324343000000001</v>
      </c>
      <c r="H701" s="50">
        <v>0</v>
      </c>
      <c r="I701" s="50">
        <v>921.55395508000004</v>
      </c>
      <c r="J701" s="51">
        <v>929.31878661999997</v>
      </c>
      <c r="K701" s="51">
        <v>129.78469849000001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44234.478472222225</v>
      </c>
      <c r="C702" s="50">
        <v>36.150207520000002</v>
      </c>
      <c r="D702" s="50">
        <v>1001.83459473</v>
      </c>
      <c r="E702" s="50">
        <v>29.813318249999998</v>
      </c>
      <c r="F702" s="50">
        <v>307.86416625999999</v>
      </c>
      <c r="G702" s="50">
        <v>2.0104515599999999</v>
      </c>
      <c r="H702" s="50">
        <v>0</v>
      </c>
      <c r="I702" s="50">
        <v>929.05718993999994</v>
      </c>
      <c r="J702" s="51">
        <v>935.79919433999999</v>
      </c>
      <c r="K702" s="51">
        <v>131.01564026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44234.479166666664</v>
      </c>
      <c r="C703" s="50">
        <v>35.676300050000002</v>
      </c>
      <c r="D703" s="50">
        <v>1001.84924316</v>
      </c>
      <c r="E703" s="50">
        <v>29.980957029999999</v>
      </c>
      <c r="F703" s="50">
        <v>302.11013794000002</v>
      </c>
      <c r="G703" s="50">
        <v>2.3494601199999998</v>
      </c>
      <c r="H703" s="50">
        <v>0</v>
      </c>
      <c r="I703" s="50">
        <v>923.93725586000005</v>
      </c>
      <c r="J703" s="51">
        <v>931.82464600000003</v>
      </c>
      <c r="K703" s="51">
        <v>131.50796509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44234.479861111111</v>
      </c>
      <c r="C704" s="50">
        <v>35.29721069</v>
      </c>
      <c r="D704" s="50">
        <v>1001.74688721</v>
      </c>
      <c r="E704" s="50">
        <v>30.503345490000001</v>
      </c>
      <c r="F704" s="50">
        <v>267.50155640000003</v>
      </c>
      <c r="G704" s="50">
        <v>2.5528652699999999</v>
      </c>
      <c r="H704" s="50">
        <v>0</v>
      </c>
      <c r="I704" s="50">
        <v>923.14294433999999</v>
      </c>
      <c r="J704" s="51">
        <v>932.60211182</v>
      </c>
      <c r="K704" s="51">
        <v>133.72331238000001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44234.480555555558</v>
      </c>
      <c r="C705" s="50">
        <v>35.575195309999998</v>
      </c>
      <c r="D705" s="50">
        <v>1001.74688721</v>
      </c>
      <c r="E705" s="50">
        <v>31.2557373</v>
      </c>
      <c r="F705" s="50">
        <v>270.54696654999998</v>
      </c>
      <c r="G705" s="50">
        <v>2.48506355</v>
      </c>
      <c r="H705" s="50">
        <v>0</v>
      </c>
      <c r="I705" s="50">
        <v>925.79119873000002</v>
      </c>
      <c r="J705" s="51">
        <v>935.19427489999998</v>
      </c>
      <c r="K705" s="51">
        <v>130.85153198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44234.481249999997</v>
      </c>
      <c r="C706" s="50">
        <v>35.410919190000001</v>
      </c>
      <c r="D706" s="50">
        <v>1001.74688721</v>
      </c>
      <c r="E706" s="50">
        <v>30.132995609999998</v>
      </c>
      <c r="F706" s="50">
        <v>265.85952759000003</v>
      </c>
      <c r="G706" s="50">
        <v>1.9426498400000001</v>
      </c>
      <c r="H706" s="50">
        <v>0</v>
      </c>
      <c r="I706" s="50">
        <v>917.66986083999996</v>
      </c>
      <c r="J706" s="51">
        <v>927.41821288999995</v>
      </c>
      <c r="K706" s="51">
        <v>133.06687926999999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44234.481944444444</v>
      </c>
      <c r="C707" s="50">
        <v>35.948028559999997</v>
      </c>
      <c r="D707" s="50">
        <v>1001.74688721</v>
      </c>
      <c r="E707" s="50">
        <v>30.394189829999998</v>
      </c>
      <c r="F707" s="50">
        <v>316.88824462999997</v>
      </c>
      <c r="G707" s="50">
        <v>2.1460549800000002</v>
      </c>
      <c r="H707" s="50">
        <v>0</v>
      </c>
      <c r="I707" s="50">
        <v>892.15875243999994</v>
      </c>
      <c r="J707" s="51">
        <v>900.80615234000004</v>
      </c>
      <c r="K707" s="51">
        <v>130.27702332000001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44234.482638888891</v>
      </c>
      <c r="C708" s="50">
        <v>35.407775880000003</v>
      </c>
      <c r="D708" s="50">
        <v>1001.84924316</v>
      </c>
      <c r="E708" s="50">
        <v>29.891284939999998</v>
      </c>
      <c r="F708" s="50">
        <v>348.54962158000001</v>
      </c>
      <c r="G708" s="50">
        <v>1.5358394399999999</v>
      </c>
      <c r="H708" s="50">
        <v>0</v>
      </c>
      <c r="I708" s="50">
        <v>885.89135741999996</v>
      </c>
      <c r="J708" s="51">
        <v>892.42517090000001</v>
      </c>
      <c r="K708" s="51">
        <v>131.17974853999999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44234.48333333333</v>
      </c>
      <c r="C709" s="50">
        <v>35.767913819999997</v>
      </c>
      <c r="D709" s="50">
        <v>1001.84924316</v>
      </c>
      <c r="E709" s="50">
        <v>30.38249588</v>
      </c>
      <c r="F709" s="50">
        <v>323.40014647999999</v>
      </c>
      <c r="G709" s="50">
        <v>1.12902927</v>
      </c>
      <c r="H709" s="50">
        <v>0</v>
      </c>
      <c r="I709" s="50">
        <v>867.70697021000001</v>
      </c>
      <c r="J709" s="51">
        <v>876.95904541000004</v>
      </c>
      <c r="K709" s="51">
        <v>129.45674133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44234.484027777777</v>
      </c>
      <c r="C710" s="50">
        <v>35.663665770000001</v>
      </c>
      <c r="D710" s="50">
        <v>1001.74688721</v>
      </c>
      <c r="E710" s="50">
        <v>30.370788569999998</v>
      </c>
      <c r="F710" s="50">
        <v>36.679264070000002</v>
      </c>
      <c r="G710" s="50">
        <v>2.48506355</v>
      </c>
      <c r="H710" s="50">
        <v>0</v>
      </c>
      <c r="I710" s="50">
        <v>892.59997558999999</v>
      </c>
      <c r="J710" s="51">
        <v>903.05267333999996</v>
      </c>
      <c r="K710" s="51">
        <v>130.27702332000001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44234.484722222223</v>
      </c>
      <c r="C711" s="50">
        <v>35.227691649999997</v>
      </c>
      <c r="D711" s="50">
        <v>1001.74688721</v>
      </c>
      <c r="E711" s="50">
        <v>31.536426540000001</v>
      </c>
      <c r="F711" s="50">
        <v>72.719345090000004</v>
      </c>
      <c r="G711" s="50">
        <v>1.8070464100000001</v>
      </c>
      <c r="H711" s="50">
        <v>0</v>
      </c>
      <c r="I711" s="50">
        <v>906.45904541000004</v>
      </c>
      <c r="J711" s="51">
        <v>917.30908203000001</v>
      </c>
      <c r="K711" s="51">
        <v>133.96960448999999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44234.48541666667</v>
      </c>
      <c r="C712" s="50">
        <v>35.87533569</v>
      </c>
      <c r="D712" s="50">
        <v>1001.64459229</v>
      </c>
      <c r="E712" s="50">
        <v>30.522827150000001</v>
      </c>
      <c r="F712" s="50">
        <v>58.348217009999999</v>
      </c>
      <c r="G712" s="50">
        <v>2.0782532699999998</v>
      </c>
      <c r="H712" s="50">
        <v>0</v>
      </c>
      <c r="I712" s="50">
        <v>902.75152588000003</v>
      </c>
      <c r="J712" s="51">
        <v>914.45764159999999</v>
      </c>
      <c r="K712" s="51">
        <v>130.93345642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44234.486111111109</v>
      </c>
      <c r="C713" s="50">
        <v>35.86901855</v>
      </c>
      <c r="D713" s="50">
        <v>1001.65917969</v>
      </c>
      <c r="E713" s="50">
        <v>29.906885150000001</v>
      </c>
      <c r="F713" s="50">
        <v>61.47786713</v>
      </c>
      <c r="G713" s="50">
        <v>1.9426498400000001</v>
      </c>
      <c r="H713" s="50">
        <v>0</v>
      </c>
      <c r="I713" s="50">
        <v>919.17065430000002</v>
      </c>
      <c r="J713" s="51">
        <v>932.17022704999999</v>
      </c>
      <c r="K713" s="51">
        <v>135.03617858999999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44234.486805555556</v>
      </c>
      <c r="C714" s="50">
        <v>35.59732056</v>
      </c>
      <c r="D714" s="50">
        <v>1001.64459229</v>
      </c>
      <c r="E714" s="50">
        <v>31.158277510000001</v>
      </c>
      <c r="F714" s="50">
        <v>46.012062069999999</v>
      </c>
      <c r="G714" s="50">
        <v>1.6036411500000001</v>
      </c>
      <c r="H714" s="50">
        <v>0</v>
      </c>
      <c r="I714" s="50">
        <v>922.96636963000003</v>
      </c>
      <c r="J714" s="51">
        <v>936.40386963000003</v>
      </c>
      <c r="K714" s="51">
        <v>133.88742065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44234.487500000003</v>
      </c>
      <c r="C715" s="50">
        <v>35.354064940000001</v>
      </c>
      <c r="D715" s="50">
        <v>1001.64459229</v>
      </c>
      <c r="E715" s="50">
        <v>31.033521650000001</v>
      </c>
      <c r="F715" s="50">
        <v>7.3054251700000004</v>
      </c>
      <c r="G715" s="50">
        <v>0.45101202000000001</v>
      </c>
      <c r="H715" s="50">
        <v>0</v>
      </c>
      <c r="I715" s="50">
        <v>928.96905518000005</v>
      </c>
      <c r="J715" s="51">
        <v>941.41528319999998</v>
      </c>
      <c r="K715" s="51">
        <v>134.87207031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44234.488194444442</v>
      </c>
      <c r="C716" s="50">
        <v>35.755279539999997</v>
      </c>
      <c r="D716" s="50">
        <v>1001.64459229</v>
      </c>
      <c r="E716" s="50">
        <v>31.19335938</v>
      </c>
      <c r="F716" s="50">
        <v>72.256202700000003</v>
      </c>
      <c r="G716" s="50">
        <v>1.9426498400000001</v>
      </c>
      <c r="H716" s="50">
        <v>0</v>
      </c>
      <c r="I716" s="50">
        <v>934.79498291000004</v>
      </c>
      <c r="J716" s="51">
        <v>948.58666991999996</v>
      </c>
      <c r="K716" s="51">
        <v>133.14906310999999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44234.488888888889</v>
      </c>
      <c r="C717" s="50">
        <v>36.04595947</v>
      </c>
      <c r="D717" s="50">
        <v>1001.55682373</v>
      </c>
      <c r="E717" s="50">
        <v>30.518934250000001</v>
      </c>
      <c r="F717" s="50">
        <v>272.23107909999999</v>
      </c>
      <c r="G717" s="50">
        <v>0.99342578999999998</v>
      </c>
      <c r="H717" s="50">
        <v>0</v>
      </c>
      <c r="I717" s="50">
        <v>930.38122558999999</v>
      </c>
      <c r="J717" s="51">
        <v>943.40246581999997</v>
      </c>
      <c r="K717" s="51">
        <v>132.08221435999999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44234.489583333336</v>
      </c>
      <c r="C718" s="50">
        <v>36.276611330000001</v>
      </c>
      <c r="D718" s="50">
        <v>1001.55682373</v>
      </c>
      <c r="E718" s="50">
        <v>30.019933699999999</v>
      </c>
      <c r="F718" s="50">
        <v>174.34178162000001</v>
      </c>
      <c r="G718" s="50">
        <v>1.0612275600000001</v>
      </c>
      <c r="H718" s="50">
        <v>0</v>
      </c>
      <c r="I718" s="50">
        <v>927.82135010000002</v>
      </c>
      <c r="J718" s="51">
        <v>942.02001953000001</v>
      </c>
      <c r="K718" s="51">
        <v>130.19509887999999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44234.490277777775</v>
      </c>
      <c r="C719" s="50">
        <v>36.469390869999998</v>
      </c>
      <c r="D719" s="50">
        <v>1001.54223633</v>
      </c>
      <c r="E719" s="50">
        <v>29.64569092</v>
      </c>
      <c r="F719" s="50">
        <v>8.7790432000000003</v>
      </c>
      <c r="G719" s="50">
        <v>0.65441722000000002</v>
      </c>
      <c r="H719" s="50">
        <v>0</v>
      </c>
      <c r="I719" s="50">
        <v>920.58282470999995</v>
      </c>
      <c r="J719" s="51">
        <v>934.84863281000003</v>
      </c>
      <c r="K719" s="51">
        <v>128.14385985999999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44234.490972222222</v>
      </c>
      <c r="C720" s="50">
        <v>36.254516600000002</v>
      </c>
      <c r="D720" s="50">
        <v>1001.54223633</v>
      </c>
      <c r="E720" s="50">
        <v>29.4117794</v>
      </c>
      <c r="F720" s="50">
        <v>317.09875488</v>
      </c>
      <c r="G720" s="50">
        <v>2.2816584099999999</v>
      </c>
      <c r="H720" s="50">
        <v>0</v>
      </c>
      <c r="I720" s="50">
        <v>919.17065430000002</v>
      </c>
      <c r="J720" s="51">
        <v>932.77496338000003</v>
      </c>
      <c r="K720" s="51">
        <v>129.21044921999999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44234.491666666669</v>
      </c>
      <c r="C721" s="50">
        <v>36.37142944</v>
      </c>
      <c r="D721" s="50">
        <v>1001.4545288100001</v>
      </c>
      <c r="E721" s="50">
        <v>29.832813260000002</v>
      </c>
      <c r="F721" s="50">
        <v>332.50845336999998</v>
      </c>
      <c r="G721" s="50">
        <v>0.92562401000000005</v>
      </c>
      <c r="H721" s="50">
        <v>0</v>
      </c>
      <c r="I721" s="50">
        <v>928.79254149999997</v>
      </c>
      <c r="J721" s="51">
        <v>941.93371581999997</v>
      </c>
      <c r="K721" s="51">
        <v>128.71812439000001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44234.492361111108</v>
      </c>
      <c r="C722" s="50">
        <v>36.308197020000001</v>
      </c>
      <c r="D722" s="50">
        <v>1001.4545288100001</v>
      </c>
      <c r="E722" s="50">
        <v>29.349414830000001</v>
      </c>
      <c r="F722" s="50">
        <v>339.98873901000002</v>
      </c>
      <c r="G722" s="50">
        <v>0.99342578999999998</v>
      </c>
      <c r="H722" s="50">
        <v>0</v>
      </c>
      <c r="I722" s="50">
        <v>935.58959961000005</v>
      </c>
      <c r="J722" s="51">
        <v>947.20422363</v>
      </c>
      <c r="K722" s="51">
        <v>130.93345642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44234.493055555555</v>
      </c>
      <c r="C723" s="50">
        <v>35.992218020000003</v>
      </c>
      <c r="D723" s="50">
        <v>1001.54223633</v>
      </c>
      <c r="E723" s="50">
        <v>29.552124020000001</v>
      </c>
      <c r="F723" s="50">
        <v>272.03457642000001</v>
      </c>
      <c r="G723" s="50">
        <v>1.6714428699999999</v>
      </c>
      <c r="H723" s="50">
        <v>0</v>
      </c>
      <c r="I723" s="50">
        <v>934.97149658000001</v>
      </c>
      <c r="J723" s="51">
        <v>949.19134521000001</v>
      </c>
      <c r="K723" s="51">
        <v>131.58988952999999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44234.493750000001</v>
      </c>
      <c r="C724" s="50">
        <v>35.992218020000003</v>
      </c>
      <c r="D724" s="50">
        <v>1001.4545288100001</v>
      </c>
      <c r="E724" s="50">
        <v>30.604700090000001</v>
      </c>
      <c r="F724" s="50">
        <v>329.46304321000002</v>
      </c>
      <c r="G724" s="50">
        <v>2.8240721199999999</v>
      </c>
      <c r="H724" s="50">
        <v>0</v>
      </c>
      <c r="I724" s="50">
        <v>937.17852783000001</v>
      </c>
      <c r="J724" s="51">
        <v>951.3515625</v>
      </c>
      <c r="K724" s="51">
        <v>134.95425415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44234.494444444441</v>
      </c>
      <c r="C725" s="50">
        <v>35.486755369999997</v>
      </c>
      <c r="D725" s="50">
        <v>1001.4545288100001</v>
      </c>
      <c r="E725" s="50">
        <v>30.846399309999999</v>
      </c>
      <c r="F725" s="50">
        <v>12.554253579999999</v>
      </c>
      <c r="G725" s="50">
        <v>1.4680377200000001</v>
      </c>
      <c r="H725" s="50">
        <v>0</v>
      </c>
      <c r="I725" s="50">
        <v>913.07952881000006</v>
      </c>
      <c r="J725" s="51">
        <v>926.46765137</v>
      </c>
      <c r="K725" s="51">
        <v>129.37455750000001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44234.495138888888</v>
      </c>
      <c r="C726" s="50">
        <v>36.10281372</v>
      </c>
      <c r="D726" s="50">
        <v>1001.4545288100001</v>
      </c>
      <c r="E726" s="50">
        <v>29.789930340000002</v>
      </c>
      <c r="F726" s="50">
        <v>272.03457642000001</v>
      </c>
      <c r="G726" s="50">
        <v>1.5358394399999999</v>
      </c>
      <c r="H726" s="50">
        <v>0</v>
      </c>
      <c r="I726" s="50">
        <v>926.93859863</v>
      </c>
      <c r="J726" s="51">
        <v>943.05682373000002</v>
      </c>
      <c r="K726" s="51">
        <v>130.11291503999999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44234.495833333334</v>
      </c>
      <c r="C727" s="50">
        <v>36.134429930000003</v>
      </c>
      <c r="D727" s="50">
        <v>1001.35217285</v>
      </c>
      <c r="E727" s="50">
        <v>30.090112690000002</v>
      </c>
      <c r="F727" s="50">
        <v>299.72427368000001</v>
      </c>
      <c r="G727" s="50">
        <v>1.5358394399999999</v>
      </c>
      <c r="H727" s="50">
        <v>0</v>
      </c>
      <c r="I727" s="50">
        <v>924.99658203000001</v>
      </c>
      <c r="J727" s="51">
        <v>939.25506591999999</v>
      </c>
      <c r="K727" s="51">
        <v>130.11291503999999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44234.496527777781</v>
      </c>
      <c r="C728" s="50">
        <v>36.35247803</v>
      </c>
      <c r="D728" s="50">
        <v>1001.4545288100001</v>
      </c>
      <c r="E728" s="50">
        <v>29.836706159999999</v>
      </c>
      <c r="F728" s="50">
        <v>324.11593628000003</v>
      </c>
      <c r="G728" s="50">
        <v>1.8748481299999999</v>
      </c>
      <c r="H728" s="50">
        <v>0</v>
      </c>
      <c r="I728" s="50">
        <v>895.86633300999995</v>
      </c>
      <c r="J728" s="51">
        <v>908.92810058999999</v>
      </c>
      <c r="K728" s="51">
        <v>130.44113159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44234.49722222222</v>
      </c>
      <c r="C729" s="50">
        <v>35.919586180000003</v>
      </c>
      <c r="D729" s="50">
        <v>1001.4545288100001</v>
      </c>
      <c r="E729" s="50">
        <v>29.996545789999999</v>
      </c>
      <c r="F729" s="50">
        <v>7.0528273600000002</v>
      </c>
      <c r="G729" s="50">
        <v>0.72221886999999996</v>
      </c>
      <c r="H729" s="50">
        <v>0</v>
      </c>
      <c r="I729" s="50">
        <v>931.26397704999999</v>
      </c>
      <c r="J729" s="51">
        <v>946.51300048999997</v>
      </c>
      <c r="K729" s="51">
        <v>130.93345642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44234.497916666667</v>
      </c>
      <c r="C730" s="50">
        <v>36.166046139999999</v>
      </c>
      <c r="D730" s="50">
        <v>1001.35217285</v>
      </c>
      <c r="E730" s="50">
        <v>29.150587080000001</v>
      </c>
      <c r="F730" s="50">
        <v>14.855889319999999</v>
      </c>
      <c r="G730" s="50">
        <v>2.0104515599999999</v>
      </c>
      <c r="H730" s="50">
        <v>0</v>
      </c>
      <c r="I730" s="50">
        <v>929.41033935999997</v>
      </c>
      <c r="J730" s="51">
        <v>945.21704102000001</v>
      </c>
      <c r="K730" s="51">
        <v>130.93345642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44234.498611111114</v>
      </c>
      <c r="C731" s="50">
        <v>36.453552250000001</v>
      </c>
      <c r="D731" s="50">
        <v>1001.35217285</v>
      </c>
      <c r="E731" s="50">
        <v>28.982959749999999</v>
      </c>
      <c r="F731" s="50">
        <v>43.934986109999997</v>
      </c>
      <c r="G731" s="50">
        <v>2.8918738400000001</v>
      </c>
      <c r="H731" s="50">
        <v>0</v>
      </c>
      <c r="I731" s="50">
        <v>929.05718993999994</v>
      </c>
      <c r="J731" s="51">
        <v>945.38989258000004</v>
      </c>
      <c r="K731" s="51">
        <v>133.23098755000001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44234.499305555553</v>
      </c>
      <c r="C732" s="50">
        <v>36.706390380000002</v>
      </c>
      <c r="D732" s="50">
        <v>1001.35217285</v>
      </c>
      <c r="E732" s="50">
        <v>28.429382319999998</v>
      </c>
      <c r="F732" s="50">
        <v>15.389209749999999</v>
      </c>
      <c r="G732" s="50">
        <v>2.4172618400000001</v>
      </c>
      <c r="H732" s="50">
        <v>0</v>
      </c>
      <c r="I732" s="50">
        <v>932.85290526999995</v>
      </c>
      <c r="J732" s="51">
        <v>948.93225098000005</v>
      </c>
      <c r="K732" s="51">
        <v>132.902771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44234.5</v>
      </c>
      <c r="C733" s="50">
        <v>36.924468990000001</v>
      </c>
      <c r="D733" s="50">
        <v>1001.35217285</v>
      </c>
      <c r="E733" s="50">
        <v>29.4117794</v>
      </c>
      <c r="F733" s="50">
        <v>349.16714478</v>
      </c>
      <c r="G733" s="50">
        <v>1.6036411500000001</v>
      </c>
      <c r="H733" s="50">
        <v>0</v>
      </c>
      <c r="I733" s="50">
        <v>934.97149658000001</v>
      </c>
      <c r="J733" s="51">
        <v>949.70977783000001</v>
      </c>
      <c r="K733" s="51">
        <v>136.02082824999999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44234.500694444447</v>
      </c>
      <c r="C734" s="50">
        <v>36.166046139999999</v>
      </c>
      <c r="D734" s="50">
        <v>1001.35217285</v>
      </c>
      <c r="E734" s="50">
        <v>29.649585720000001</v>
      </c>
      <c r="F734" s="50">
        <v>24.918487549999998</v>
      </c>
      <c r="G734" s="50">
        <v>3.2986841199999999</v>
      </c>
      <c r="H734" s="50">
        <v>0</v>
      </c>
      <c r="I734" s="50">
        <v>939.12060546999999</v>
      </c>
      <c r="J734" s="10">
        <v>956.19018555000002</v>
      </c>
      <c r="K734" s="10">
        <v>138.64657593000001</v>
      </c>
      <c r="L734" s="10">
        <v>0</v>
      </c>
    </row>
    <row r="735" spans="1:18" x14ac:dyDescent="0.25">
      <c r="A735" s="16" t="s">
        <v>10</v>
      </c>
      <c r="B735" s="56">
        <v>44234.501388888886</v>
      </c>
      <c r="C735" s="50">
        <v>35.458312990000003</v>
      </c>
      <c r="D735" s="50">
        <v>1001.35217285</v>
      </c>
      <c r="E735" s="50">
        <v>30.639783860000001</v>
      </c>
      <c r="F735" s="50">
        <v>34.588127139999997</v>
      </c>
      <c r="G735" s="50">
        <v>3.63769293</v>
      </c>
      <c r="H735" s="50">
        <v>0</v>
      </c>
      <c r="I735" s="50">
        <v>936.91357421999999</v>
      </c>
      <c r="J735" s="10">
        <v>954.46209716999999</v>
      </c>
      <c r="K735" s="10">
        <v>138.07232665999999</v>
      </c>
      <c r="L735" s="10">
        <v>0</v>
      </c>
    </row>
    <row r="736" spans="1:18" x14ac:dyDescent="0.25">
      <c r="A736" s="16" t="s">
        <v>10</v>
      </c>
      <c r="B736" s="55">
        <v>44234.502083333333</v>
      </c>
      <c r="C736" s="50">
        <v>35.322448729999998</v>
      </c>
      <c r="D736" s="50">
        <v>1001.26446533</v>
      </c>
      <c r="E736" s="50">
        <v>31.045227050000001</v>
      </c>
      <c r="F736" s="50">
        <v>335.44161987000001</v>
      </c>
      <c r="G736" s="50">
        <v>0.3832103</v>
      </c>
      <c r="H736" s="50">
        <v>0</v>
      </c>
      <c r="I736" s="50">
        <v>935.23645020000004</v>
      </c>
      <c r="J736" s="10">
        <v>951.17877196999996</v>
      </c>
      <c r="K736" s="10">
        <v>135.61068725999999</v>
      </c>
      <c r="L736" s="10">
        <v>0</v>
      </c>
    </row>
    <row r="737" spans="1:12" x14ac:dyDescent="0.25">
      <c r="A737" s="16" t="s">
        <v>10</v>
      </c>
      <c r="B737" s="55">
        <v>44234.50277777778</v>
      </c>
      <c r="C737" s="50">
        <v>35.344573969999999</v>
      </c>
      <c r="D737" s="50">
        <v>1001.36682129</v>
      </c>
      <c r="E737" s="50">
        <v>30.99454308</v>
      </c>
      <c r="F737" s="50">
        <v>27.851661679999999</v>
      </c>
      <c r="G737" s="50">
        <v>2.8918738400000001</v>
      </c>
      <c r="H737" s="50">
        <v>0</v>
      </c>
      <c r="I737" s="50">
        <v>936.47235106999995</v>
      </c>
      <c r="J737" s="10">
        <v>955.75805663999995</v>
      </c>
      <c r="K737" s="10">
        <v>133.23098755000001</v>
      </c>
      <c r="L737" s="10">
        <v>0</v>
      </c>
    </row>
    <row r="738" spans="1:12" x14ac:dyDescent="0.25">
      <c r="A738" s="16" t="s">
        <v>10</v>
      </c>
      <c r="B738" s="55">
        <v>44234.503472222219</v>
      </c>
      <c r="C738" s="50">
        <v>35.499389649999998</v>
      </c>
      <c r="D738" s="50">
        <v>1001.24987793</v>
      </c>
      <c r="E738" s="50">
        <v>30.624195100000001</v>
      </c>
      <c r="F738" s="50">
        <v>62.27780533</v>
      </c>
      <c r="G738" s="50">
        <v>1.5358394399999999</v>
      </c>
      <c r="H738" s="50">
        <v>0</v>
      </c>
      <c r="I738" s="50">
        <v>935.14807128999996</v>
      </c>
      <c r="J738" s="10">
        <v>953.33874512</v>
      </c>
      <c r="K738" s="10">
        <v>132.57455444000001</v>
      </c>
      <c r="L738" s="10">
        <v>0</v>
      </c>
    </row>
    <row r="739" spans="1:12" x14ac:dyDescent="0.25">
      <c r="A739" s="16" t="s">
        <v>10</v>
      </c>
      <c r="B739" s="55">
        <v>44234.504166666666</v>
      </c>
      <c r="C739" s="50">
        <v>35.963806150000003</v>
      </c>
      <c r="D739" s="50">
        <v>1001.16217041</v>
      </c>
      <c r="E739" s="50">
        <v>29.66518593</v>
      </c>
      <c r="F739" s="50">
        <v>12.554253579999999</v>
      </c>
      <c r="G739" s="50">
        <v>3.9767014999999999</v>
      </c>
      <c r="H739" s="50">
        <v>0</v>
      </c>
      <c r="I739" s="50">
        <v>941.41546631000006</v>
      </c>
      <c r="J739" s="10">
        <v>959.99163818</v>
      </c>
      <c r="K739" s="10">
        <v>140.28765869</v>
      </c>
      <c r="L739" s="10">
        <v>0</v>
      </c>
    </row>
    <row r="740" spans="1:12" x14ac:dyDescent="0.25">
      <c r="A740" s="16" t="s">
        <v>10</v>
      </c>
      <c r="B740" s="55">
        <v>44234.504861111112</v>
      </c>
      <c r="C740" s="50">
        <v>35.022369380000001</v>
      </c>
      <c r="D740" s="50">
        <v>1001.16217041</v>
      </c>
      <c r="E740" s="50">
        <v>31.63388634</v>
      </c>
      <c r="F740" s="50">
        <v>315.45678710999999</v>
      </c>
      <c r="G740" s="50">
        <v>1.6714428699999999</v>
      </c>
      <c r="H740" s="50">
        <v>0</v>
      </c>
      <c r="I740" s="50">
        <v>930.55773925999995</v>
      </c>
      <c r="J740" s="10">
        <v>948.41387939000003</v>
      </c>
      <c r="K740" s="10">
        <v>140.20547485</v>
      </c>
      <c r="L740" s="10">
        <v>0</v>
      </c>
    </row>
    <row r="741" spans="1:12" x14ac:dyDescent="0.25">
      <c r="A741" s="16" t="s">
        <v>10</v>
      </c>
      <c r="B741" s="55">
        <v>44234.505555555559</v>
      </c>
      <c r="C741" s="50">
        <v>34.807586669999999</v>
      </c>
      <c r="D741" s="50">
        <v>1001.16217041</v>
      </c>
      <c r="E741" s="50">
        <v>31.279127119999998</v>
      </c>
      <c r="F741" s="50">
        <v>344.69024658000001</v>
      </c>
      <c r="G741" s="50">
        <v>0.85782230000000004</v>
      </c>
      <c r="H741" s="50">
        <v>0</v>
      </c>
      <c r="I741" s="50">
        <v>928.43945312999995</v>
      </c>
      <c r="J741" s="10">
        <v>943.57525635000002</v>
      </c>
      <c r="K741" s="10">
        <v>135.2824707</v>
      </c>
      <c r="L741" s="10">
        <v>0</v>
      </c>
    </row>
    <row r="742" spans="1:12" x14ac:dyDescent="0.25">
      <c r="A742" s="16" t="s">
        <v>10</v>
      </c>
      <c r="B742" s="55">
        <v>44234.506249999999</v>
      </c>
      <c r="C742" s="50">
        <v>35.385650630000001</v>
      </c>
      <c r="D742" s="50">
        <v>1001.16217041</v>
      </c>
      <c r="E742" s="50">
        <v>30.8386116</v>
      </c>
      <c r="F742" s="50">
        <v>334.01013183999999</v>
      </c>
      <c r="G742" s="50">
        <v>0.65441722000000002</v>
      </c>
      <c r="H742" s="50">
        <v>0</v>
      </c>
      <c r="I742" s="50">
        <v>917.93481444999998</v>
      </c>
      <c r="J742" s="10">
        <v>934.50299071999996</v>
      </c>
      <c r="K742" s="10">
        <v>135.36439514</v>
      </c>
      <c r="L742" s="10">
        <v>0</v>
      </c>
    </row>
    <row r="743" spans="1:12" x14ac:dyDescent="0.25">
      <c r="A743" s="16" t="s">
        <v>10</v>
      </c>
      <c r="B743" s="55">
        <v>44234.506944444445</v>
      </c>
      <c r="C743" s="50">
        <v>35.39511108</v>
      </c>
      <c r="D743" s="50">
        <v>1001.24987793</v>
      </c>
      <c r="E743" s="50">
        <v>30.425378800000001</v>
      </c>
      <c r="F743" s="50">
        <v>335.65209960999999</v>
      </c>
      <c r="G743" s="50">
        <v>2.2138567</v>
      </c>
      <c r="H743" s="50">
        <v>0</v>
      </c>
      <c r="I743" s="50">
        <v>910.34313965000001</v>
      </c>
      <c r="J743" s="10">
        <v>927.07257079999999</v>
      </c>
      <c r="K743" s="10">
        <v>135.2824707</v>
      </c>
      <c r="L743" s="10">
        <v>0</v>
      </c>
    </row>
    <row r="744" spans="1:12" x14ac:dyDescent="0.25">
      <c r="A744" s="16" t="s">
        <v>10</v>
      </c>
      <c r="B744" s="55">
        <v>44234.507638888892</v>
      </c>
      <c r="C744" s="50">
        <v>35.540466309999999</v>
      </c>
      <c r="D744" s="50">
        <v>1001.26446533</v>
      </c>
      <c r="E744" s="50">
        <v>30.386388780000001</v>
      </c>
      <c r="F744" s="50">
        <v>20.31525993</v>
      </c>
      <c r="G744" s="50">
        <v>4.0445032100000002</v>
      </c>
      <c r="H744" s="50">
        <v>0</v>
      </c>
      <c r="I744" s="50">
        <v>913.07952881000006</v>
      </c>
      <c r="J744" s="10">
        <v>930.26934814000003</v>
      </c>
      <c r="K744" s="10">
        <v>139.79533386</v>
      </c>
      <c r="L744" s="10">
        <v>0</v>
      </c>
    </row>
    <row r="745" spans="1:12" x14ac:dyDescent="0.25">
      <c r="A745" s="16" t="s">
        <v>10</v>
      </c>
      <c r="B745" s="55">
        <v>44234.508333333331</v>
      </c>
      <c r="C745" s="50">
        <v>35.265594479999997</v>
      </c>
      <c r="D745" s="50">
        <v>1001.0744628899999</v>
      </c>
      <c r="E745" s="50">
        <v>30.768432619999999</v>
      </c>
      <c r="F745" s="50">
        <v>337.57479857999999</v>
      </c>
      <c r="G745" s="50">
        <v>1.1968308700000001</v>
      </c>
      <c r="H745" s="50">
        <v>0</v>
      </c>
      <c r="I745" s="50">
        <v>899.22076416000004</v>
      </c>
      <c r="J745" s="10">
        <v>915.66729736000002</v>
      </c>
      <c r="K745" s="10">
        <v>138.15425110000001</v>
      </c>
      <c r="L745" s="10">
        <v>0</v>
      </c>
    </row>
    <row r="746" spans="1:12" x14ac:dyDescent="0.25">
      <c r="A746" s="16" t="s">
        <v>10</v>
      </c>
      <c r="B746" s="55">
        <v>44234.509027777778</v>
      </c>
      <c r="C746" s="50">
        <v>35.748931880000001</v>
      </c>
      <c r="D746" s="50">
        <v>1001.16217041</v>
      </c>
      <c r="E746" s="50">
        <v>29.774341580000002</v>
      </c>
      <c r="F746" s="50">
        <v>263.54388427999999</v>
      </c>
      <c r="G746" s="50">
        <v>1.1968308700000001</v>
      </c>
      <c r="H746" s="50">
        <v>0</v>
      </c>
      <c r="I746" s="50">
        <v>878.03503418000003</v>
      </c>
      <c r="J746" s="10">
        <v>895.01727295000001</v>
      </c>
      <c r="K746" s="10">
        <v>133.80549622000001</v>
      </c>
      <c r="L746" s="10">
        <v>0</v>
      </c>
    </row>
    <row r="747" spans="1:12" x14ac:dyDescent="0.25">
      <c r="A747" s="16" t="s">
        <v>10</v>
      </c>
      <c r="B747" s="55">
        <v>44234.509722222225</v>
      </c>
      <c r="C747" s="50">
        <v>36.327178959999998</v>
      </c>
      <c r="D747" s="50">
        <v>1001.16217041</v>
      </c>
      <c r="E747" s="50">
        <v>29.7002697</v>
      </c>
      <c r="F747" s="50">
        <v>277.28347778</v>
      </c>
      <c r="G747" s="50">
        <v>1.9426498400000001</v>
      </c>
      <c r="H747" s="50">
        <v>0</v>
      </c>
      <c r="I747" s="50">
        <v>868.67785645000004</v>
      </c>
      <c r="J747" s="10">
        <v>884.04412841999999</v>
      </c>
      <c r="K747" s="10">
        <v>132.902771</v>
      </c>
      <c r="L747" s="10">
        <v>0</v>
      </c>
    </row>
    <row r="748" spans="1:12" x14ac:dyDescent="0.25">
      <c r="A748" s="16" t="s">
        <v>10</v>
      </c>
      <c r="B748" s="55">
        <v>44234.510416666664</v>
      </c>
      <c r="C748" s="50">
        <v>35.654205320000003</v>
      </c>
      <c r="D748" s="50">
        <v>1001.05981445</v>
      </c>
      <c r="E748" s="50">
        <v>30.448766710000001</v>
      </c>
      <c r="F748" s="50">
        <v>313.01483153999999</v>
      </c>
      <c r="G748" s="50">
        <v>1.4680377200000001</v>
      </c>
      <c r="H748" s="50">
        <v>0</v>
      </c>
      <c r="I748" s="50">
        <v>855.78997803000004</v>
      </c>
      <c r="J748" s="10">
        <v>870.56542968999997</v>
      </c>
      <c r="K748" s="10">
        <v>132.73866272000001</v>
      </c>
      <c r="L748" s="10">
        <v>0</v>
      </c>
    </row>
    <row r="749" spans="1:12" x14ac:dyDescent="0.25">
      <c r="A749" s="16" t="s">
        <v>10</v>
      </c>
      <c r="B749" s="55">
        <v>44234.511111111111</v>
      </c>
      <c r="C749" s="50">
        <v>35.556243899999998</v>
      </c>
      <c r="D749" s="50">
        <v>1000.97210693</v>
      </c>
      <c r="E749" s="50">
        <v>30.078418729999999</v>
      </c>
      <c r="F749" s="50">
        <v>9.7193412800000001</v>
      </c>
      <c r="G749" s="50">
        <v>0.85782230000000004</v>
      </c>
      <c r="H749" s="50">
        <v>0</v>
      </c>
      <c r="I749" s="50">
        <v>846.609375</v>
      </c>
      <c r="J749" s="10">
        <v>862.01165771000001</v>
      </c>
      <c r="K749" s="10">
        <v>133.39509583</v>
      </c>
      <c r="L749" s="10">
        <v>0</v>
      </c>
    </row>
    <row r="750" spans="1:12" x14ac:dyDescent="0.25">
      <c r="A750" s="16" t="s">
        <v>10</v>
      </c>
      <c r="B750" s="55">
        <v>44234.511805555558</v>
      </c>
      <c r="C750" s="50">
        <v>35.60995483</v>
      </c>
      <c r="D750" s="50">
        <v>1000.95751953</v>
      </c>
      <c r="E750" s="50">
        <v>30.078418729999999</v>
      </c>
      <c r="F750" s="50">
        <v>169.20523071</v>
      </c>
      <c r="G750" s="50">
        <v>0.45101202000000001</v>
      </c>
      <c r="H750" s="50">
        <v>0</v>
      </c>
      <c r="I750" s="50">
        <v>848.37487793000003</v>
      </c>
      <c r="J750" s="10">
        <v>863.56665038999995</v>
      </c>
      <c r="K750" s="10">
        <v>132.24633789000001</v>
      </c>
      <c r="L750" s="10">
        <v>0</v>
      </c>
    </row>
    <row r="751" spans="1:12" x14ac:dyDescent="0.25">
      <c r="A751" s="16" t="s">
        <v>10</v>
      </c>
      <c r="B751" s="55">
        <v>44234.512499999997</v>
      </c>
      <c r="C751" s="50">
        <v>36.03964233</v>
      </c>
      <c r="D751" s="50">
        <v>1000.97210693</v>
      </c>
      <c r="E751" s="50">
        <v>30.19536209</v>
      </c>
      <c r="F751" s="50">
        <v>0</v>
      </c>
      <c r="G751" s="50">
        <v>1.12902927</v>
      </c>
      <c r="H751" s="50">
        <v>0</v>
      </c>
      <c r="I751" s="50">
        <v>855.87811279000005</v>
      </c>
      <c r="J751" s="10">
        <v>870.30609131000006</v>
      </c>
      <c r="K751" s="10">
        <v>133.39509583</v>
      </c>
      <c r="L751" s="10">
        <v>0</v>
      </c>
    </row>
    <row r="752" spans="1:12" x14ac:dyDescent="0.25">
      <c r="A752" s="16" t="s">
        <v>10</v>
      </c>
      <c r="B752" s="55">
        <v>44234.513194444444</v>
      </c>
      <c r="C752" s="50">
        <v>36.595764160000002</v>
      </c>
      <c r="D752" s="50">
        <v>1000.97210693</v>
      </c>
      <c r="E752" s="50">
        <v>28.764648439999998</v>
      </c>
      <c r="F752" s="50">
        <v>305.26788329999999</v>
      </c>
      <c r="G752" s="50">
        <v>2.7562704099999999</v>
      </c>
      <c r="H752" s="50">
        <v>0</v>
      </c>
      <c r="I752" s="50">
        <v>833.19183350000003</v>
      </c>
      <c r="J752" s="10">
        <v>848.01428223000005</v>
      </c>
      <c r="K752" s="10">
        <v>132.08221435999999</v>
      </c>
      <c r="L752" s="10">
        <v>0</v>
      </c>
    </row>
    <row r="753" spans="1:12" x14ac:dyDescent="0.25">
      <c r="A753" s="16" t="s">
        <v>10</v>
      </c>
      <c r="B753" s="55">
        <v>44234.513888888891</v>
      </c>
      <c r="C753" s="50">
        <v>36.993988039999998</v>
      </c>
      <c r="D753" s="50">
        <v>1000.86981201</v>
      </c>
      <c r="E753" s="50">
        <v>28.741260530000002</v>
      </c>
      <c r="F753" s="50">
        <v>264.23153687000001</v>
      </c>
      <c r="G753" s="50">
        <v>1.1968308700000001</v>
      </c>
      <c r="H753" s="50">
        <v>0</v>
      </c>
      <c r="I753" s="50">
        <v>832.57403564000003</v>
      </c>
      <c r="J753" s="10">
        <v>846.71832274999997</v>
      </c>
      <c r="K753" s="10">
        <v>131.67207336000001</v>
      </c>
      <c r="L753" s="10">
        <v>0</v>
      </c>
    </row>
    <row r="754" spans="1:12" x14ac:dyDescent="0.25">
      <c r="A754" s="16" t="s">
        <v>10</v>
      </c>
      <c r="B754" s="55">
        <v>44234.51458333333</v>
      </c>
      <c r="C754" s="50">
        <v>36.984497070000003</v>
      </c>
      <c r="D754" s="50">
        <v>1000.86981201</v>
      </c>
      <c r="E754" s="50">
        <v>28.000562670000001</v>
      </c>
      <c r="F754" s="50">
        <v>351.66525268999999</v>
      </c>
      <c r="G754" s="50">
        <v>2.2816584099999999</v>
      </c>
      <c r="H754" s="50">
        <v>0</v>
      </c>
      <c r="I754" s="50">
        <v>866.20617675999995</v>
      </c>
      <c r="J754" s="10">
        <v>879.81048583999996</v>
      </c>
      <c r="K754" s="10">
        <v>136.10301208000001</v>
      </c>
      <c r="L754" s="10">
        <v>0</v>
      </c>
    </row>
    <row r="755" spans="1:12" x14ac:dyDescent="0.25">
      <c r="A755" s="16" t="s">
        <v>10</v>
      </c>
      <c r="B755" s="55">
        <v>44234.515277777777</v>
      </c>
      <c r="C755" s="50">
        <v>36.387207029999999</v>
      </c>
      <c r="D755" s="50">
        <v>1000.86981201</v>
      </c>
      <c r="E755" s="50">
        <v>28.402088169999999</v>
      </c>
      <c r="F755" s="50">
        <v>37.970420840000003</v>
      </c>
      <c r="G755" s="50">
        <v>3.90889978</v>
      </c>
      <c r="H755" s="50">
        <v>0</v>
      </c>
      <c r="I755" s="50">
        <v>852.70050048999997</v>
      </c>
      <c r="J755" s="10">
        <v>868.40521239999998</v>
      </c>
      <c r="K755" s="10">
        <v>140.69779968</v>
      </c>
      <c r="L755" s="10">
        <v>0</v>
      </c>
    </row>
    <row r="756" spans="1:12" x14ac:dyDescent="0.25">
      <c r="A756" s="16" t="s">
        <v>10</v>
      </c>
      <c r="B756" s="55">
        <v>44234.515972222223</v>
      </c>
      <c r="C756" s="50">
        <v>35.698394780000001</v>
      </c>
      <c r="D756" s="50">
        <v>1000.76745605</v>
      </c>
      <c r="E756" s="50">
        <v>30.086206440000002</v>
      </c>
      <c r="F756" s="50">
        <v>40.903553010000003</v>
      </c>
      <c r="G756" s="50">
        <v>2.8240721199999999</v>
      </c>
      <c r="H756" s="50">
        <v>0</v>
      </c>
      <c r="I756" s="50">
        <v>839.01794433999999</v>
      </c>
      <c r="J756" s="10">
        <v>855.27215576000003</v>
      </c>
      <c r="K756" s="10">
        <v>138.56439209000001</v>
      </c>
      <c r="L756" s="10">
        <v>0</v>
      </c>
    </row>
    <row r="757" spans="1:12" x14ac:dyDescent="0.25">
      <c r="A757" s="16" t="s">
        <v>10</v>
      </c>
      <c r="B757" s="55">
        <v>44234.51666666667</v>
      </c>
      <c r="C757" s="50">
        <v>35.644714360000002</v>
      </c>
      <c r="D757" s="50">
        <v>1000.86981201</v>
      </c>
      <c r="E757" s="50">
        <v>29.875696179999998</v>
      </c>
      <c r="F757" s="50">
        <v>108.64718628</v>
      </c>
      <c r="G757" s="50">
        <v>1.9426498400000001</v>
      </c>
      <c r="H757" s="50">
        <v>0</v>
      </c>
      <c r="I757" s="50">
        <v>864.97027588000003</v>
      </c>
      <c r="J757" s="10">
        <v>880.93359375</v>
      </c>
      <c r="K757" s="10">
        <v>137.74411011000001</v>
      </c>
      <c r="L757" s="10">
        <v>0</v>
      </c>
    </row>
    <row r="758" spans="1:12" x14ac:dyDescent="0.25">
      <c r="A758" s="16" t="s">
        <v>10</v>
      </c>
      <c r="B758" s="55">
        <v>44234.517361111109</v>
      </c>
      <c r="C758" s="50">
        <v>35.85006714</v>
      </c>
      <c r="D758" s="50">
        <v>1000.78204346</v>
      </c>
      <c r="E758" s="50">
        <v>30.117395399999999</v>
      </c>
      <c r="F758" s="50">
        <v>43.345546720000002</v>
      </c>
      <c r="G758" s="50">
        <v>3.0952789799999998</v>
      </c>
      <c r="H758" s="50">
        <v>0</v>
      </c>
      <c r="I758" s="50">
        <v>882.71343993999994</v>
      </c>
      <c r="J758" s="10">
        <v>899.76934814000003</v>
      </c>
      <c r="K758" s="10">
        <v>138.07232665999999</v>
      </c>
      <c r="L758" s="10">
        <v>0</v>
      </c>
    </row>
    <row r="759" spans="1:12" x14ac:dyDescent="0.25">
      <c r="A759" s="16" t="s">
        <v>10</v>
      </c>
      <c r="B759" s="55">
        <v>44234.518055555556</v>
      </c>
      <c r="C759" s="50">
        <v>36.851745610000002</v>
      </c>
      <c r="D759" s="50">
        <v>1000.67974854</v>
      </c>
      <c r="E759" s="50">
        <v>28.43327713</v>
      </c>
      <c r="F759" s="50">
        <v>59.218334200000001</v>
      </c>
      <c r="G759" s="50">
        <v>2.4172618400000001</v>
      </c>
      <c r="H759" s="50">
        <v>0</v>
      </c>
      <c r="I759" s="50">
        <v>887.03881836000005</v>
      </c>
      <c r="J759" s="10">
        <v>903.05267333999996</v>
      </c>
      <c r="K759" s="10">
        <v>137.49781798999999</v>
      </c>
      <c r="L759" s="10">
        <v>0</v>
      </c>
    </row>
    <row r="760" spans="1:12" x14ac:dyDescent="0.25">
      <c r="A760" s="16" t="s">
        <v>10</v>
      </c>
      <c r="B760" s="55">
        <v>44234.518750000003</v>
      </c>
      <c r="C760" s="50">
        <v>36.504119869999997</v>
      </c>
      <c r="D760" s="50">
        <v>1000.78204346</v>
      </c>
      <c r="E760" s="50">
        <v>28.328027729999999</v>
      </c>
      <c r="F760" s="50">
        <v>343.94644165</v>
      </c>
      <c r="G760" s="50">
        <v>1.3324343000000001</v>
      </c>
      <c r="H760" s="50">
        <v>0</v>
      </c>
      <c r="I760" s="50">
        <v>913.96228026999995</v>
      </c>
      <c r="J760" s="10">
        <v>927.67724609000004</v>
      </c>
      <c r="K760" s="10">
        <v>137.82603455</v>
      </c>
      <c r="L760" s="10">
        <v>0</v>
      </c>
    </row>
    <row r="761" spans="1:12" x14ac:dyDescent="0.25">
      <c r="A761" s="16" t="s">
        <v>10</v>
      </c>
      <c r="B761" s="55">
        <v>44234.519444444442</v>
      </c>
      <c r="C761" s="50">
        <v>36.361938479999999</v>
      </c>
      <c r="D761" s="50">
        <v>1000.76745605</v>
      </c>
      <c r="E761" s="50">
        <v>28.055139539999999</v>
      </c>
      <c r="F761" s="50">
        <v>345.37789916999998</v>
      </c>
      <c r="G761" s="50">
        <v>1.5358394399999999</v>
      </c>
      <c r="H761" s="50">
        <v>0</v>
      </c>
      <c r="I761" s="50">
        <v>921.81866454999999</v>
      </c>
      <c r="J761" s="10">
        <v>936.23107909999999</v>
      </c>
      <c r="K761" s="10">
        <v>140.9440918</v>
      </c>
      <c r="L761" s="10">
        <v>0</v>
      </c>
    </row>
    <row r="762" spans="1:12" x14ac:dyDescent="0.25">
      <c r="A762" s="16" t="s">
        <v>10</v>
      </c>
      <c r="B762" s="55">
        <v>44234.520138888889</v>
      </c>
      <c r="C762" s="50">
        <v>35.821624759999999</v>
      </c>
      <c r="D762" s="50">
        <v>1000.76745605</v>
      </c>
      <c r="E762" s="50">
        <v>28.83872032</v>
      </c>
      <c r="F762" s="50">
        <v>123.32707214</v>
      </c>
      <c r="G762" s="50">
        <v>0.72221886999999996</v>
      </c>
      <c r="H762" s="50">
        <v>0</v>
      </c>
      <c r="I762" s="50">
        <v>921.46557616999996</v>
      </c>
      <c r="J762" s="10">
        <v>937.61352538999995</v>
      </c>
      <c r="K762" s="10">
        <v>136.26712036000001</v>
      </c>
      <c r="L762" s="10">
        <v>0</v>
      </c>
    </row>
    <row r="763" spans="1:12" x14ac:dyDescent="0.25">
      <c r="A763" s="16" t="s">
        <v>10</v>
      </c>
      <c r="B763" s="55">
        <v>44234.520833333336</v>
      </c>
      <c r="C763" s="50">
        <v>35.793182369999997</v>
      </c>
      <c r="D763" s="50">
        <v>1000.76745605</v>
      </c>
      <c r="E763" s="50">
        <v>29.62619591</v>
      </c>
      <c r="F763" s="50">
        <v>37.072223659999999</v>
      </c>
      <c r="G763" s="50">
        <v>2.5528652699999999</v>
      </c>
      <c r="H763" s="50">
        <v>0</v>
      </c>
      <c r="I763" s="50">
        <v>927.46826171999999</v>
      </c>
      <c r="J763" s="10">
        <v>942.62493896000001</v>
      </c>
      <c r="K763" s="10">
        <v>137.4158783</v>
      </c>
      <c r="L763" s="10">
        <v>0</v>
      </c>
    </row>
    <row r="764" spans="1:12" x14ac:dyDescent="0.25">
      <c r="A764" s="16" t="s">
        <v>10</v>
      </c>
      <c r="B764" s="55">
        <v>44234.521527777775</v>
      </c>
      <c r="C764" s="50">
        <v>36.00805664</v>
      </c>
      <c r="D764" s="50">
        <v>1000.76745605</v>
      </c>
      <c r="E764" s="50">
        <v>29.72365761</v>
      </c>
      <c r="F764" s="50">
        <v>37.086242679999998</v>
      </c>
      <c r="G764" s="50">
        <v>1.9426498400000001</v>
      </c>
      <c r="H764" s="50">
        <v>0</v>
      </c>
      <c r="I764" s="50">
        <v>925.87933350000003</v>
      </c>
      <c r="J764" s="10">
        <v>942.36560058999999</v>
      </c>
      <c r="K764" s="10">
        <v>134.62603759999999</v>
      </c>
      <c r="L764" s="10">
        <v>0</v>
      </c>
    </row>
    <row r="765" spans="1:12" x14ac:dyDescent="0.25">
      <c r="A765" s="16" t="s">
        <v>10</v>
      </c>
      <c r="B765" s="55">
        <v>44234.522222222222</v>
      </c>
      <c r="C765" s="50">
        <v>36.03964233</v>
      </c>
      <c r="D765" s="50">
        <v>1000.67974854</v>
      </c>
      <c r="E765" s="50">
        <v>29.20907021</v>
      </c>
      <c r="F765" s="50">
        <v>338.24850464000002</v>
      </c>
      <c r="G765" s="50">
        <v>2.4172618400000001</v>
      </c>
      <c r="H765" s="50">
        <v>0</v>
      </c>
      <c r="I765" s="50">
        <v>926.76208496000004</v>
      </c>
      <c r="J765" s="10">
        <v>938.47760010000002</v>
      </c>
      <c r="K765" s="10">
        <v>133.31317139000001</v>
      </c>
      <c r="L765" s="10">
        <v>0</v>
      </c>
    </row>
    <row r="766" spans="1:12" x14ac:dyDescent="0.25">
      <c r="A766" s="16" t="s">
        <v>10</v>
      </c>
      <c r="B766" s="55">
        <v>44234.522916666669</v>
      </c>
      <c r="C766" s="50">
        <v>36.339813229999997</v>
      </c>
      <c r="D766" s="50">
        <v>1000.67974854</v>
      </c>
      <c r="E766" s="50">
        <v>29.23245811</v>
      </c>
      <c r="F766" s="50">
        <v>339.30105591</v>
      </c>
      <c r="G766" s="50">
        <v>0.51881372999999997</v>
      </c>
      <c r="H766" s="50">
        <v>0</v>
      </c>
      <c r="I766" s="50">
        <v>921.46557616999996</v>
      </c>
      <c r="J766" s="10">
        <v>935.45361328000001</v>
      </c>
      <c r="K766" s="10">
        <v>131.83618164000001</v>
      </c>
      <c r="L766" s="10">
        <v>0</v>
      </c>
    </row>
    <row r="767" spans="1:12" x14ac:dyDescent="0.25">
      <c r="A767" s="16" t="s">
        <v>10</v>
      </c>
      <c r="B767" s="55">
        <v>44234.523611111108</v>
      </c>
      <c r="C767" s="50">
        <v>36.614715580000002</v>
      </c>
      <c r="D767" s="50">
        <v>1000.67974854</v>
      </c>
      <c r="E767" s="50">
        <v>28.43718338</v>
      </c>
      <c r="F767" s="50">
        <v>322.82473755000001</v>
      </c>
      <c r="G767" s="50">
        <v>1.40023601</v>
      </c>
      <c r="H767" s="50">
        <v>0</v>
      </c>
      <c r="I767" s="50">
        <v>918.02294921999999</v>
      </c>
      <c r="J767" s="10">
        <v>932.34307861000002</v>
      </c>
      <c r="K767" s="10">
        <v>133.23098755000001</v>
      </c>
      <c r="L767" s="10">
        <v>0</v>
      </c>
    </row>
    <row r="768" spans="1:12" x14ac:dyDescent="0.25">
      <c r="A768" s="16" t="s">
        <v>10</v>
      </c>
      <c r="B768" s="55">
        <v>44234.524305555555</v>
      </c>
      <c r="C768" s="50">
        <v>36.488342289999999</v>
      </c>
      <c r="D768" s="50">
        <v>1000.67974854</v>
      </c>
      <c r="E768" s="50">
        <v>28.530736919999999</v>
      </c>
      <c r="F768" s="50">
        <v>19.838056559999998</v>
      </c>
      <c r="G768" s="50">
        <v>0.99342578999999998</v>
      </c>
      <c r="H768" s="50">
        <v>0</v>
      </c>
      <c r="I768" s="50">
        <v>918.72918701000003</v>
      </c>
      <c r="J768" s="10">
        <v>932.34307861000002</v>
      </c>
      <c r="K768" s="10">
        <v>132.41044617</v>
      </c>
      <c r="L768" s="10">
        <v>0</v>
      </c>
    </row>
    <row r="769" spans="1:12" x14ac:dyDescent="0.25">
      <c r="A769" s="16" t="s">
        <v>10</v>
      </c>
      <c r="B769" s="55">
        <v>44234.525000000001</v>
      </c>
      <c r="C769" s="50">
        <v>36.579986570000003</v>
      </c>
      <c r="D769" s="50">
        <v>1000.6651001</v>
      </c>
      <c r="E769" s="50">
        <v>28.93618202</v>
      </c>
      <c r="F769" s="50">
        <v>6.3230276099999996</v>
      </c>
      <c r="G769" s="50">
        <v>0.65441722000000002</v>
      </c>
      <c r="H769" s="50">
        <v>0</v>
      </c>
      <c r="I769" s="50">
        <v>915.11004638999998</v>
      </c>
      <c r="J769" s="10">
        <v>927.76379395000004</v>
      </c>
      <c r="K769" s="10">
        <v>130.35920715</v>
      </c>
      <c r="L769" s="10">
        <v>0</v>
      </c>
    </row>
    <row r="770" spans="1:12" x14ac:dyDescent="0.25">
      <c r="A770" s="16" t="s">
        <v>10</v>
      </c>
      <c r="B770" s="55">
        <v>44234.525694444441</v>
      </c>
      <c r="C770" s="50">
        <v>36.671600339999998</v>
      </c>
      <c r="D770" s="50">
        <v>1000.76745605</v>
      </c>
      <c r="E770" s="50">
        <v>28.26175499</v>
      </c>
      <c r="F770" s="50">
        <v>44.650726319999997</v>
      </c>
      <c r="G770" s="50">
        <v>1.5358394399999999</v>
      </c>
      <c r="H770" s="50">
        <v>0</v>
      </c>
      <c r="I770" s="50">
        <v>910.69628906000003</v>
      </c>
      <c r="J770" s="10">
        <v>923.09802246000004</v>
      </c>
      <c r="K770" s="10">
        <v>129.86688232</v>
      </c>
      <c r="L770" s="10">
        <v>0</v>
      </c>
    </row>
    <row r="771" spans="1:12" x14ac:dyDescent="0.25">
      <c r="A771" s="16" t="s">
        <v>10</v>
      </c>
      <c r="B771" s="55">
        <v>44234.526388888888</v>
      </c>
      <c r="C771" s="50">
        <v>37.104583740000002</v>
      </c>
      <c r="D771" s="50">
        <v>1000.5627441399999</v>
      </c>
      <c r="E771" s="50">
        <v>28.29683876</v>
      </c>
      <c r="F771" s="50">
        <v>10.09828186</v>
      </c>
      <c r="G771" s="50">
        <v>2.0104515599999999</v>
      </c>
      <c r="H771" s="50">
        <v>0</v>
      </c>
      <c r="I771" s="50">
        <v>912.72644043000003</v>
      </c>
      <c r="J771" s="10">
        <v>925.94921875</v>
      </c>
      <c r="K771" s="10">
        <v>131.42578125</v>
      </c>
      <c r="L771" s="10">
        <v>0</v>
      </c>
    </row>
    <row r="772" spans="1:12" x14ac:dyDescent="0.25">
      <c r="A772" s="16" t="s">
        <v>10</v>
      </c>
      <c r="B772" s="55">
        <v>44234.527083333334</v>
      </c>
      <c r="C772" s="50">
        <v>36.684265140000001</v>
      </c>
      <c r="D772" s="50">
        <v>1000.6651001</v>
      </c>
      <c r="E772" s="50">
        <v>27.895299909999999</v>
      </c>
      <c r="F772" s="50">
        <v>33.998687740000001</v>
      </c>
      <c r="G772" s="50">
        <v>0.99342578999999998</v>
      </c>
      <c r="H772" s="50">
        <v>0</v>
      </c>
      <c r="I772" s="50">
        <v>912.10864258000004</v>
      </c>
      <c r="J772" s="10">
        <v>924.65325928000004</v>
      </c>
      <c r="K772" s="10">
        <v>131.83618164000001</v>
      </c>
      <c r="L772" s="10">
        <v>0</v>
      </c>
    </row>
    <row r="773" spans="1:12" x14ac:dyDescent="0.25">
      <c r="A773" s="16" t="s">
        <v>10</v>
      </c>
      <c r="B773" s="55">
        <v>44234.527777777781</v>
      </c>
      <c r="C773" s="50">
        <v>36.636871339999999</v>
      </c>
      <c r="D773" s="50">
        <v>1000.6651001</v>
      </c>
      <c r="E773" s="50">
        <v>28.27345085</v>
      </c>
      <c r="F773" s="50">
        <v>345.12530518</v>
      </c>
      <c r="G773" s="50">
        <v>1.73924458</v>
      </c>
      <c r="H773" s="50">
        <v>0</v>
      </c>
      <c r="I773" s="50">
        <v>914.22729491999996</v>
      </c>
      <c r="J773" s="10">
        <v>926.98602295000001</v>
      </c>
      <c r="K773" s="10">
        <v>132.32850647000001</v>
      </c>
      <c r="L773" s="10">
        <v>0</v>
      </c>
    </row>
    <row r="774" spans="1:12" x14ac:dyDescent="0.25">
      <c r="A774" s="16" t="s">
        <v>10</v>
      </c>
      <c r="B774" s="55">
        <v>44234.52847222222</v>
      </c>
      <c r="C774" s="50">
        <v>36.772735599999997</v>
      </c>
      <c r="D774" s="50">
        <v>1000.46044922</v>
      </c>
      <c r="E774" s="50">
        <v>28.491760249999999</v>
      </c>
      <c r="F774" s="50">
        <v>332.95755005000001</v>
      </c>
      <c r="G774" s="50">
        <v>2.7562704099999999</v>
      </c>
      <c r="H774" s="50">
        <v>0</v>
      </c>
      <c r="I774" s="50">
        <v>913.34454345999995</v>
      </c>
      <c r="J774" s="10">
        <v>925.94921875</v>
      </c>
      <c r="K774" s="10">
        <v>133.55920409999999</v>
      </c>
      <c r="L774" s="10">
        <v>0</v>
      </c>
    </row>
    <row r="775" spans="1:12" x14ac:dyDescent="0.25">
      <c r="A775" s="16" t="s">
        <v>10</v>
      </c>
      <c r="B775" s="55">
        <v>44234.529166666667</v>
      </c>
      <c r="C775" s="50">
        <v>36.589447020000001</v>
      </c>
      <c r="D775" s="50">
        <v>1000.47503662</v>
      </c>
      <c r="E775" s="50">
        <v>28.164295200000002</v>
      </c>
      <c r="F775" s="50">
        <v>336.91519165</v>
      </c>
      <c r="G775" s="50">
        <v>2.2816584099999999</v>
      </c>
      <c r="H775" s="50">
        <v>0</v>
      </c>
      <c r="I775" s="50">
        <v>912.63830566000001</v>
      </c>
      <c r="J775" s="10">
        <v>921.97460937999995</v>
      </c>
      <c r="K775" s="10">
        <v>133.80549622000001</v>
      </c>
      <c r="L775" s="10">
        <v>0</v>
      </c>
    </row>
    <row r="776" spans="1:12" x14ac:dyDescent="0.25">
      <c r="A776" s="16" t="s">
        <v>10</v>
      </c>
      <c r="B776" s="55">
        <v>44234.529861111114</v>
      </c>
      <c r="C776" s="50">
        <v>36.655853270000001</v>
      </c>
      <c r="D776" s="50">
        <v>1000.47503662</v>
      </c>
      <c r="E776" s="50">
        <v>28.23446083</v>
      </c>
      <c r="F776" s="50">
        <v>29.70417595</v>
      </c>
      <c r="G776" s="50">
        <v>2.5528652699999999</v>
      </c>
      <c r="H776" s="50">
        <v>0</v>
      </c>
      <c r="I776" s="50">
        <v>905.84124756000006</v>
      </c>
      <c r="J776" s="10">
        <v>917.82751465000001</v>
      </c>
      <c r="K776" s="10">
        <v>133.31317139000001</v>
      </c>
      <c r="L776" s="10">
        <v>0</v>
      </c>
    </row>
    <row r="777" spans="1:12" x14ac:dyDescent="0.25">
      <c r="A777" s="16" t="s">
        <v>10</v>
      </c>
      <c r="B777" s="55">
        <v>44234.530555555553</v>
      </c>
      <c r="C777" s="50">
        <v>36.864410399999997</v>
      </c>
      <c r="D777" s="50">
        <v>1000.46044922</v>
      </c>
      <c r="E777" s="50">
        <v>27.786146160000001</v>
      </c>
      <c r="F777" s="50">
        <v>12.20339394</v>
      </c>
      <c r="G777" s="50">
        <v>1.4680377200000001</v>
      </c>
      <c r="H777" s="50">
        <v>0</v>
      </c>
      <c r="I777" s="50">
        <v>911.31402588000003</v>
      </c>
      <c r="J777" s="10">
        <v>923.18426513999998</v>
      </c>
      <c r="K777" s="10">
        <v>135.44657898</v>
      </c>
      <c r="L777" s="10">
        <v>0</v>
      </c>
    </row>
    <row r="778" spans="1:12" x14ac:dyDescent="0.25">
      <c r="A778" s="16" t="s">
        <v>10</v>
      </c>
      <c r="B778" s="55">
        <v>44234.53125</v>
      </c>
      <c r="C778" s="50">
        <v>36.37774658</v>
      </c>
      <c r="D778" s="50">
        <v>1000.47503662</v>
      </c>
      <c r="E778" s="50">
        <v>28.168188099999998</v>
      </c>
      <c r="F778" s="50">
        <v>64.382965089999999</v>
      </c>
      <c r="G778" s="50">
        <v>2.5528652699999999</v>
      </c>
      <c r="H778" s="50">
        <v>0</v>
      </c>
      <c r="I778" s="50">
        <v>911.22589111000002</v>
      </c>
      <c r="J778" s="10">
        <v>922.83868408000001</v>
      </c>
      <c r="K778" s="10">
        <v>133.96960448999999</v>
      </c>
      <c r="L778" s="10">
        <v>0</v>
      </c>
    </row>
    <row r="779" spans="1:12" x14ac:dyDescent="0.25">
      <c r="A779" s="16" t="s">
        <v>10</v>
      </c>
      <c r="B779" s="55">
        <v>44234.531944444447</v>
      </c>
      <c r="C779" s="50">
        <v>36.440948489999997</v>
      </c>
      <c r="D779" s="50">
        <v>1000.37268066</v>
      </c>
      <c r="E779" s="50">
        <v>28.21496582</v>
      </c>
      <c r="F779" s="50">
        <v>43.808689119999997</v>
      </c>
      <c r="G779" s="50">
        <v>1.5358394399999999</v>
      </c>
      <c r="H779" s="50">
        <v>0</v>
      </c>
      <c r="I779" s="50">
        <v>907.07714843999997</v>
      </c>
      <c r="J779" s="10">
        <v>918.51873779000005</v>
      </c>
      <c r="K779" s="10">
        <v>132.98495482999999</v>
      </c>
      <c r="L779" s="10">
        <v>0</v>
      </c>
    </row>
    <row r="780" spans="1:12" x14ac:dyDescent="0.25">
      <c r="A780" s="16" t="s">
        <v>10</v>
      </c>
      <c r="B780" s="55">
        <v>44234.532638888886</v>
      </c>
      <c r="C780" s="50">
        <v>36.52941895</v>
      </c>
      <c r="D780" s="50">
        <v>1000.46044922</v>
      </c>
      <c r="E780" s="50">
        <v>27.87580681</v>
      </c>
      <c r="F780" s="50">
        <v>351.38461303999998</v>
      </c>
      <c r="G780" s="50">
        <v>1.0612275600000001</v>
      </c>
      <c r="H780" s="50">
        <v>0</v>
      </c>
      <c r="I780" s="50">
        <v>907.43023682</v>
      </c>
      <c r="J780" s="10">
        <v>916.61785888999998</v>
      </c>
      <c r="K780" s="10">
        <v>132.08221435999999</v>
      </c>
      <c r="L780" s="10">
        <v>0</v>
      </c>
    </row>
    <row r="781" spans="1:12" x14ac:dyDescent="0.25">
      <c r="A781" s="16" t="s">
        <v>10</v>
      </c>
      <c r="B781" s="55">
        <v>44234.533333333333</v>
      </c>
      <c r="C781" s="50">
        <v>37.069854739999997</v>
      </c>
      <c r="D781" s="50">
        <v>1000.37268066</v>
      </c>
      <c r="E781" s="50">
        <v>27.205274580000001</v>
      </c>
      <c r="F781" s="50">
        <v>16.25932693</v>
      </c>
      <c r="G781" s="50">
        <v>1.6714428699999999</v>
      </c>
      <c r="H781" s="50">
        <v>0</v>
      </c>
      <c r="I781" s="50">
        <v>900.89788818</v>
      </c>
      <c r="J781" s="10">
        <v>909.96496581999997</v>
      </c>
      <c r="K781" s="10">
        <v>129.78469849000001</v>
      </c>
      <c r="L781" s="10">
        <v>0</v>
      </c>
    </row>
    <row r="782" spans="1:12" x14ac:dyDescent="0.25">
      <c r="A782" s="16" t="s">
        <v>10</v>
      </c>
      <c r="B782" s="55">
        <v>44234.53402777778</v>
      </c>
      <c r="C782" s="50">
        <v>37.411193849999997</v>
      </c>
      <c r="D782" s="50">
        <v>1000.18267822</v>
      </c>
      <c r="E782" s="50">
        <v>26.3242321</v>
      </c>
      <c r="F782" s="50">
        <v>356.59133910999998</v>
      </c>
      <c r="G782" s="50">
        <v>2.6884686900000001</v>
      </c>
      <c r="H782" s="50">
        <v>0</v>
      </c>
      <c r="I782" s="50">
        <v>906.19439696999996</v>
      </c>
      <c r="J782" s="10">
        <v>913.33453368999994</v>
      </c>
      <c r="K782" s="10">
        <v>133.80549622000001</v>
      </c>
      <c r="L782" s="10">
        <v>0</v>
      </c>
    </row>
    <row r="783" spans="1:12" x14ac:dyDescent="0.25">
      <c r="A783" s="16" t="s">
        <v>10</v>
      </c>
      <c r="B783" s="55">
        <v>44234.534722222219</v>
      </c>
      <c r="C783" s="50">
        <v>37.164672850000002</v>
      </c>
      <c r="D783" s="50">
        <v>1000.37268066</v>
      </c>
      <c r="E783" s="50">
        <v>27.213073730000001</v>
      </c>
      <c r="F783" s="50">
        <v>348.98477172999998</v>
      </c>
      <c r="G783" s="50">
        <v>1.4680377200000001</v>
      </c>
      <c r="H783" s="50">
        <v>0</v>
      </c>
      <c r="I783" s="50">
        <v>902.04528808999999</v>
      </c>
      <c r="J783" s="10">
        <v>909.18719481999995</v>
      </c>
      <c r="K783" s="10">
        <v>132.49261475</v>
      </c>
      <c r="L783" s="10">
        <v>0</v>
      </c>
    </row>
    <row r="784" spans="1:12" x14ac:dyDescent="0.25">
      <c r="A784" s="16" t="s">
        <v>10</v>
      </c>
      <c r="B784" s="55">
        <v>44234.535416666666</v>
      </c>
      <c r="C784" s="50">
        <v>37.13305664</v>
      </c>
      <c r="D784" s="50">
        <v>1000.37268066</v>
      </c>
      <c r="E784" s="50">
        <v>26.9479866</v>
      </c>
      <c r="F784" s="50">
        <v>350.19168091</v>
      </c>
      <c r="G784" s="50">
        <v>1.12902927</v>
      </c>
      <c r="H784" s="50">
        <v>0</v>
      </c>
      <c r="I784" s="50">
        <v>898.86767578000001</v>
      </c>
      <c r="J784" s="10">
        <v>905.38543701000003</v>
      </c>
      <c r="K784" s="10">
        <v>130.27702332000001</v>
      </c>
      <c r="L784" s="10">
        <v>0</v>
      </c>
    </row>
    <row r="785" spans="1:12" x14ac:dyDescent="0.25">
      <c r="A785" s="16" t="s">
        <v>10</v>
      </c>
      <c r="B785" s="55">
        <v>44234.536111111112</v>
      </c>
      <c r="C785" s="50">
        <v>37.480743410000002</v>
      </c>
      <c r="D785" s="50">
        <v>1000.35809326</v>
      </c>
      <c r="E785" s="50">
        <v>27.13900185</v>
      </c>
      <c r="F785" s="50">
        <v>355.81939697000001</v>
      </c>
      <c r="G785" s="50">
        <v>2.0782532699999998</v>
      </c>
      <c r="H785" s="50">
        <v>0</v>
      </c>
      <c r="I785" s="50">
        <v>895.16009521000001</v>
      </c>
      <c r="J785" s="10">
        <v>902.62048340000001</v>
      </c>
      <c r="K785" s="10">
        <v>130.76934814000001</v>
      </c>
      <c r="L785" s="10">
        <v>0</v>
      </c>
    </row>
    <row r="786" spans="1:12" x14ac:dyDescent="0.25">
      <c r="A786" s="16" t="s">
        <v>10</v>
      </c>
      <c r="B786" s="55">
        <v>44234.536805555559</v>
      </c>
      <c r="C786" s="50">
        <v>36.949737550000002</v>
      </c>
      <c r="D786" s="50">
        <v>1000.35809326</v>
      </c>
      <c r="E786" s="50">
        <v>27.18188477</v>
      </c>
      <c r="F786" s="50">
        <v>44.763004299999999</v>
      </c>
      <c r="G786" s="50">
        <v>0.72221886999999996</v>
      </c>
      <c r="H786" s="50">
        <v>0</v>
      </c>
      <c r="I786" s="50">
        <v>892.07037353999999</v>
      </c>
      <c r="J786" s="10">
        <v>901.32458496000004</v>
      </c>
      <c r="K786" s="10">
        <v>131.42578125</v>
      </c>
      <c r="L786" s="10">
        <v>0</v>
      </c>
    </row>
    <row r="787" spans="1:12" x14ac:dyDescent="0.25">
      <c r="A787" s="16" t="s">
        <v>10</v>
      </c>
      <c r="B787" s="55">
        <v>44234.537499999999</v>
      </c>
      <c r="C787" s="50">
        <v>36.839111330000001</v>
      </c>
      <c r="D787" s="50">
        <v>1000.37268066</v>
      </c>
      <c r="E787" s="50">
        <v>27.977161410000001</v>
      </c>
      <c r="F787" s="50">
        <v>63.358463290000003</v>
      </c>
      <c r="G787" s="50">
        <v>2.4172618400000001</v>
      </c>
      <c r="H787" s="50">
        <v>0</v>
      </c>
      <c r="I787" s="50">
        <v>893.30621338000003</v>
      </c>
      <c r="J787" s="10">
        <v>902.53424071999996</v>
      </c>
      <c r="K787" s="10">
        <v>131.42578125</v>
      </c>
      <c r="L787" s="10">
        <v>0</v>
      </c>
    </row>
    <row r="788" spans="1:12" x14ac:dyDescent="0.25">
      <c r="A788" s="16" t="s">
        <v>10</v>
      </c>
      <c r="B788" s="55">
        <v>44234.538194444445</v>
      </c>
      <c r="C788" s="50">
        <v>36.336639400000003</v>
      </c>
      <c r="D788" s="50">
        <v>1000.16802979</v>
      </c>
      <c r="E788" s="50">
        <v>28.827026369999999</v>
      </c>
      <c r="F788" s="50">
        <v>185.94813538</v>
      </c>
      <c r="G788" s="50">
        <v>2.3494601199999998</v>
      </c>
      <c r="H788" s="50">
        <v>0</v>
      </c>
      <c r="I788" s="50">
        <v>893.74774170000001</v>
      </c>
      <c r="J788" s="10">
        <v>904.52136229999996</v>
      </c>
      <c r="K788" s="10">
        <v>134.54385375999999</v>
      </c>
      <c r="L788" s="10">
        <v>0</v>
      </c>
    </row>
    <row r="789" spans="1:12" x14ac:dyDescent="0.25">
      <c r="A789" s="16" t="s">
        <v>10</v>
      </c>
      <c r="B789" s="55">
        <v>44234.538888888892</v>
      </c>
      <c r="C789" s="50">
        <v>36.05227661</v>
      </c>
      <c r="D789" s="50">
        <v>1000.16802979</v>
      </c>
      <c r="E789" s="50">
        <v>29.11160851</v>
      </c>
      <c r="F789" s="50">
        <v>70.656288149999995</v>
      </c>
      <c r="G789" s="50">
        <v>2.8918738400000001</v>
      </c>
      <c r="H789" s="50">
        <v>0</v>
      </c>
      <c r="I789" s="50">
        <v>893.21807861000002</v>
      </c>
      <c r="J789" s="10">
        <v>904.00299071999996</v>
      </c>
      <c r="K789" s="10">
        <v>134.13371276999999</v>
      </c>
      <c r="L789" s="10">
        <v>0</v>
      </c>
    </row>
    <row r="790" spans="1:12" x14ac:dyDescent="0.25">
      <c r="A790" s="16" t="s">
        <v>10</v>
      </c>
      <c r="B790" s="55">
        <v>44234.539583333331</v>
      </c>
      <c r="C790" s="50">
        <v>36.320861819999998</v>
      </c>
      <c r="D790" s="50">
        <v>1000.08032227</v>
      </c>
      <c r="E790" s="50">
        <v>28.91668701</v>
      </c>
      <c r="F790" s="50">
        <v>50.755649570000003</v>
      </c>
      <c r="G790" s="50">
        <v>3.0952789799999998</v>
      </c>
      <c r="H790" s="50">
        <v>0</v>
      </c>
      <c r="I790" s="50">
        <v>898.95581055000002</v>
      </c>
      <c r="J790" s="10">
        <v>909.18719481999995</v>
      </c>
      <c r="K790" s="10">
        <v>135.52850341999999</v>
      </c>
      <c r="L790" s="10">
        <v>0</v>
      </c>
    </row>
    <row r="791" spans="1:12" x14ac:dyDescent="0.25">
      <c r="A791" s="16" t="s">
        <v>10</v>
      </c>
      <c r="B791" s="55">
        <v>44234.540277777778</v>
      </c>
      <c r="C791" s="50">
        <v>35.85006714</v>
      </c>
      <c r="D791" s="50">
        <v>1000.08032227</v>
      </c>
      <c r="E791" s="50">
        <v>29.47026443</v>
      </c>
      <c r="F791" s="50">
        <v>6.2809281300000004</v>
      </c>
      <c r="G791" s="50">
        <v>2.7562704099999999</v>
      </c>
      <c r="H791" s="50">
        <v>0</v>
      </c>
      <c r="I791" s="50">
        <v>896.30755614999998</v>
      </c>
      <c r="J791" s="10">
        <v>905.21258545000001</v>
      </c>
      <c r="K791" s="10">
        <v>137.4158783</v>
      </c>
      <c r="L791" s="10">
        <v>0</v>
      </c>
    </row>
    <row r="792" spans="1:12" x14ac:dyDescent="0.25">
      <c r="A792" s="16" t="s">
        <v>10</v>
      </c>
      <c r="B792" s="55">
        <v>44234.540972222225</v>
      </c>
      <c r="C792" s="50">
        <v>35.458312990000003</v>
      </c>
      <c r="D792" s="50">
        <v>1000.08032227</v>
      </c>
      <c r="E792" s="50">
        <v>29.817224499999998</v>
      </c>
      <c r="F792" s="50">
        <v>240.19076537999999</v>
      </c>
      <c r="G792" s="50">
        <v>0.31540858999999999</v>
      </c>
      <c r="H792" s="50">
        <v>0</v>
      </c>
      <c r="I792" s="50">
        <v>888.09808350000003</v>
      </c>
      <c r="J792" s="10">
        <v>898.81903076000003</v>
      </c>
      <c r="K792" s="10">
        <v>132.98495482999999</v>
      </c>
      <c r="L792" s="10">
        <v>0</v>
      </c>
    </row>
    <row r="793" spans="1:12" x14ac:dyDescent="0.25">
      <c r="A793" s="16" t="s">
        <v>10</v>
      </c>
      <c r="B793" s="55">
        <v>44234.541666666664</v>
      </c>
      <c r="C793" s="50">
        <v>35.669952389999999</v>
      </c>
      <c r="D793" s="50">
        <v>999.97802734000004</v>
      </c>
      <c r="E793" s="50">
        <v>29.35330772</v>
      </c>
      <c r="F793" s="50">
        <v>260.54052733999998</v>
      </c>
      <c r="G793" s="50">
        <v>1.3324343000000001</v>
      </c>
      <c r="H793" s="50">
        <v>0</v>
      </c>
      <c r="I793" s="50">
        <v>885.89135741999996</v>
      </c>
      <c r="J793" s="10">
        <v>897.35003661999997</v>
      </c>
      <c r="K793" s="10">
        <v>130.76934814000001</v>
      </c>
      <c r="L793" s="10">
        <v>0</v>
      </c>
    </row>
    <row r="794" spans="1:12" x14ac:dyDescent="0.25">
      <c r="A794" s="16" t="s">
        <v>10</v>
      </c>
      <c r="B794" s="55">
        <v>44234.542361111111</v>
      </c>
      <c r="C794" s="50">
        <v>35.948028559999997</v>
      </c>
      <c r="D794" s="50">
        <v>999.97802734000004</v>
      </c>
      <c r="E794" s="50">
        <v>28.620410920000001</v>
      </c>
      <c r="F794" s="50">
        <v>259.15109253000003</v>
      </c>
      <c r="G794" s="50">
        <v>0.58661549999999996</v>
      </c>
      <c r="H794" s="50">
        <v>0</v>
      </c>
      <c r="I794" s="50">
        <v>882.27197265999996</v>
      </c>
      <c r="J794" s="10">
        <v>892.77075194999998</v>
      </c>
      <c r="K794" s="10">
        <v>128.38990784000001</v>
      </c>
      <c r="L794" s="10">
        <v>0</v>
      </c>
    </row>
    <row r="795" spans="1:12" x14ac:dyDescent="0.25">
      <c r="A795" s="16" t="s">
        <v>10</v>
      </c>
      <c r="B795" s="55">
        <v>44234.543055555558</v>
      </c>
      <c r="C795" s="50">
        <v>36.51678467</v>
      </c>
      <c r="D795" s="50">
        <v>999.97802734000004</v>
      </c>
      <c r="E795" s="50">
        <v>27.634107589999999</v>
      </c>
      <c r="F795" s="50">
        <v>250.39372252999999</v>
      </c>
      <c r="G795" s="50">
        <v>2.3494601199999998</v>
      </c>
      <c r="H795" s="50">
        <v>0</v>
      </c>
      <c r="I795" s="50">
        <v>881.21295166000004</v>
      </c>
      <c r="J795" s="10">
        <v>891.73394774999997</v>
      </c>
      <c r="K795" s="10">
        <v>129.53866576999999</v>
      </c>
      <c r="L795" s="10">
        <v>0</v>
      </c>
    </row>
    <row r="796" spans="1:12" x14ac:dyDescent="0.25">
      <c r="A796" s="16" t="s">
        <v>10</v>
      </c>
      <c r="B796" s="55">
        <v>44234.543749999997</v>
      </c>
      <c r="C796" s="50">
        <v>37.202575680000002</v>
      </c>
      <c r="D796" s="50">
        <v>999.97802734000004</v>
      </c>
      <c r="E796" s="50">
        <v>27.146802900000001</v>
      </c>
      <c r="F796" s="50">
        <v>240.33111572000001</v>
      </c>
      <c r="G796" s="50">
        <v>0.79002059000000002</v>
      </c>
      <c r="H796" s="50">
        <v>0</v>
      </c>
      <c r="I796" s="50">
        <v>884.56707763999998</v>
      </c>
      <c r="J796" s="10">
        <v>894.06671143000005</v>
      </c>
      <c r="K796" s="10">
        <v>128.38990784000001</v>
      </c>
      <c r="L796" s="10">
        <v>0</v>
      </c>
    </row>
    <row r="797" spans="1:12" x14ac:dyDescent="0.25">
      <c r="A797" s="16" t="s">
        <v>10</v>
      </c>
      <c r="B797" s="55">
        <v>44234.544444444444</v>
      </c>
      <c r="C797" s="50">
        <v>37.208923339999998</v>
      </c>
      <c r="D797" s="50">
        <v>999.87567138999998</v>
      </c>
      <c r="E797" s="50">
        <v>26.550342560000001</v>
      </c>
      <c r="F797" s="50">
        <v>242.02925110000001</v>
      </c>
      <c r="G797" s="50">
        <v>1.0612275600000001</v>
      </c>
      <c r="H797" s="50">
        <v>0</v>
      </c>
      <c r="I797" s="50">
        <v>878.74121093999997</v>
      </c>
      <c r="J797" s="10">
        <v>888.45056151999995</v>
      </c>
      <c r="K797" s="10">
        <v>127.97975922000001</v>
      </c>
      <c r="L797" s="10">
        <v>0</v>
      </c>
    </row>
    <row r="798" spans="1:12" x14ac:dyDescent="0.25">
      <c r="A798" s="16" t="s">
        <v>10</v>
      </c>
      <c r="B798" s="55">
        <v>44234.545138888891</v>
      </c>
      <c r="C798" s="50">
        <v>37.408050539999998</v>
      </c>
      <c r="D798" s="50">
        <v>999.97802734000004</v>
      </c>
      <c r="E798" s="50">
        <v>26.480176929999999</v>
      </c>
      <c r="F798" s="50">
        <v>275.8800354</v>
      </c>
      <c r="G798" s="50">
        <v>2.0782532699999998</v>
      </c>
      <c r="H798" s="50">
        <v>0</v>
      </c>
      <c r="I798" s="50">
        <v>880.85980225000003</v>
      </c>
      <c r="J798" s="10">
        <v>889.74676513999998</v>
      </c>
      <c r="K798" s="10">
        <v>129.94880676</v>
      </c>
      <c r="L798" s="10">
        <v>0</v>
      </c>
    </row>
    <row r="799" spans="1:12" x14ac:dyDescent="0.25">
      <c r="A799" s="16" t="s">
        <v>10</v>
      </c>
      <c r="B799" s="55">
        <v>44234.54583333333</v>
      </c>
      <c r="C799" s="50">
        <v>37.534484859999999</v>
      </c>
      <c r="D799" s="50">
        <v>999.89031981999995</v>
      </c>
      <c r="E799" s="50">
        <v>26.608825679999999</v>
      </c>
      <c r="F799" s="50">
        <v>259.27743529999998</v>
      </c>
      <c r="G799" s="50">
        <v>2.3494601199999998</v>
      </c>
      <c r="H799" s="50">
        <v>0</v>
      </c>
      <c r="I799" s="50">
        <v>875.73986816000001</v>
      </c>
      <c r="J799" s="10">
        <v>884.99444579999999</v>
      </c>
      <c r="K799" s="10">
        <v>130.68742370999999</v>
      </c>
      <c r="L799" s="10">
        <v>0</v>
      </c>
    </row>
    <row r="800" spans="1:12" x14ac:dyDescent="0.25">
      <c r="A800" s="16" t="s">
        <v>10</v>
      </c>
      <c r="B800" s="55">
        <v>44234.546527777777</v>
      </c>
      <c r="C800" s="50">
        <v>37.114105219999999</v>
      </c>
      <c r="D800" s="50">
        <v>999.87567138999998</v>
      </c>
      <c r="E800" s="50">
        <v>27.205274580000001</v>
      </c>
      <c r="F800" s="50">
        <v>208.83810424999999</v>
      </c>
      <c r="G800" s="50">
        <v>1.1968308700000001</v>
      </c>
      <c r="H800" s="50">
        <v>0</v>
      </c>
      <c r="I800" s="50">
        <v>880.50671387</v>
      </c>
      <c r="J800" s="10">
        <v>887.41375731999995</v>
      </c>
      <c r="K800" s="10">
        <v>129.62059020999999</v>
      </c>
      <c r="L800" s="10">
        <v>0</v>
      </c>
    </row>
    <row r="801" spans="1:12" x14ac:dyDescent="0.25">
      <c r="A801" s="16" t="s">
        <v>10</v>
      </c>
      <c r="B801" s="55">
        <v>44234.547222222223</v>
      </c>
      <c r="C801" s="50">
        <v>36.908630369999997</v>
      </c>
      <c r="D801" s="50">
        <v>999.87567138999998</v>
      </c>
      <c r="E801" s="50">
        <v>27.174097060000001</v>
      </c>
      <c r="F801" s="50">
        <v>203.09809874999999</v>
      </c>
      <c r="G801" s="50">
        <v>1.0612275600000001</v>
      </c>
      <c r="H801" s="50">
        <v>0</v>
      </c>
      <c r="I801" s="50">
        <v>872.56195068</v>
      </c>
      <c r="J801" s="10">
        <v>881.71136475000003</v>
      </c>
      <c r="K801" s="10">
        <v>128.30798340000001</v>
      </c>
      <c r="L801" s="10">
        <v>0</v>
      </c>
    </row>
    <row r="802" spans="1:12" x14ac:dyDescent="0.25">
      <c r="A802" s="16" t="s">
        <v>10</v>
      </c>
      <c r="B802" s="55">
        <v>44234.54791666667</v>
      </c>
      <c r="C802" s="50">
        <v>36.937103270000001</v>
      </c>
      <c r="D802" s="50">
        <v>999.87567138999998</v>
      </c>
      <c r="E802" s="50">
        <v>27.174097060000001</v>
      </c>
      <c r="F802" s="50">
        <v>119.66410064999999</v>
      </c>
      <c r="G802" s="50">
        <v>1.0612275600000001</v>
      </c>
      <c r="H802" s="50">
        <v>0</v>
      </c>
      <c r="I802" s="50">
        <v>873.53283691000001</v>
      </c>
      <c r="J802" s="10">
        <v>882.66168213000003</v>
      </c>
      <c r="K802" s="10">
        <v>130.19509887999999</v>
      </c>
      <c r="L802" s="10">
        <v>0</v>
      </c>
    </row>
    <row r="803" spans="1:12" x14ac:dyDescent="0.25">
      <c r="A803" s="16" t="s">
        <v>10</v>
      </c>
      <c r="B803" s="55">
        <v>44234.548611111109</v>
      </c>
      <c r="C803" s="50">
        <v>36.9276123</v>
      </c>
      <c r="D803" s="50">
        <v>999.78796387</v>
      </c>
      <c r="E803" s="50">
        <v>27.135107040000001</v>
      </c>
      <c r="F803" s="50">
        <v>111.51017761</v>
      </c>
      <c r="G803" s="50">
        <v>1.73924458</v>
      </c>
      <c r="H803" s="50">
        <v>0</v>
      </c>
      <c r="I803" s="50">
        <v>873.53283691000001</v>
      </c>
      <c r="J803" s="10">
        <v>884.04412841999999</v>
      </c>
      <c r="K803" s="10">
        <v>132.32850647000001</v>
      </c>
      <c r="L803" s="10">
        <v>0</v>
      </c>
    </row>
    <row r="804" spans="1:12" x14ac:dyDescent="0.25">
      <c r="A804" s="16" t="s">
        <v>10</v>
      </c>
      <c r="B804" s="55">
        <v>44234.549305555556</v>
      </c>
      <c r="C804" s="50">
        <v>36.314544679999997</v>
      </c>
      <c r="D804" s="50">
        <v>999.89031981999995</v>
      </c>
      <c r="E804" s="50">
        <v>28.538537980000001</v>
      </c>
      <c r="F804" s="50">
        <v>46.517303470000002</v>
      </c>
      <c r="G804" s="50">
        <v>1.5358394399999999</v>
      </c>
      <c r="H804" s="50">
        <v>0</v>
      </c>
      <c r="I804" s="50">
        <v>875.47491454999999</v>
      </c>
      <c r="J804" s="10">
        <v>886.29064941000001</v>
      </c>
      <c r="K804" s="10">
        <v>132.16439819000001</v>
      </c>
      <c r="L804" s="10">
        <v>0</v>
      </c>
    </row>
    <row r="805" spans="1:12" x14ac:dyDescent="0.25">
      <c r="A805" s="16" t="s">
        <v>10</v>
      </c>
      <c r="B805" s="55">
        <v>44234.55</v>
      </c>
      <c r="C805" s="50">
        <v>36.036499020000001</v>
      </c>
      <c r="D805" s="50">
        <v>999.78796387</v>
      </c>
      <c r="E805" s="50">
        <v>28.710071559999999</v>
      </c>
      <c r="F805" s="50">
        <v>42.671909329999998</v>
      </c>
      <c r="G805" s="50">
        <v>2.0782532699999998</v>
      </c>
      <c r="H805" s="50">
        <v>0</v>
      </c>
      <c r="I805" s="50">
        <v>879.09429932</v>
      </c>
      <c r="J805" s="10">
        <v>889.91955566000001</v>
      </c>
      <c r="K805" s="10">
        <v>133.96960448999999</v>
      </c>
      <c r="L805" s="10">
        <v>0</v>
      </c>
    </row>
    <row r="806" spans="1:12" x14ac:dyDescent="0.25">
      <c r="A806" s="16" t="s">
        <v>10</v>
      </c>
      <c r="B806" s="55">
        <v>44234.550694444442</v>
      </c>
      <c r="C806" s="50">
        <v>36.128112790000003</v>
      </c>
      <c r="D806" s="50">
        <v>999.78796387</v>
      </c>
      <c r="E806" s="50">
        <v>29.08431435</v>
      </c>
      <c r="F806" s="50">
        <v>78.599708559999996</v>
      </c>
      <c r="G806" s="50">
        <v>2.5528652699999999</v>
      </c>
      <c r="H806" s="50">
        <v>0</v>
      </c>
      <c r="I806" s="50">
        <v>874.94525146000001</v>
      </c>
      <c r="J806" s="10">
        <v>885.85845946999996</v>
      </c>
      <c r="K806" s="10">
        <v>130.93345642</v>
      </c>
      <c r="L806" s="10">
        <v>0</v>
      </c>
    </row>
    <row r="807" spans="1:12" x14ac:dyDescent="0.25">
      <c r="A807" s="16" t="s">
        <v>10</v>
      </c>
      <c r="B807" s="55">
        <v>44234.551388888889</v>
      </c>
      <c r="C807" s="50">
        <v>36.396667479999998</v>
      </c>
      <c r="D807" s="50">
        <v>999.68566895000004</v>
      </c>
      <c r="E807" s="50">
        <v>28.413793559999998</v>
      </c>
      <c r="F807" s="50">
        <v>155.49372864</v>
      </c>
      <c r="G807" s="50">
        <v>0.99342578999999998</v>
      </c>
      <c r="H807" s="50">
        <v>0</v>
      </c>
      <c r="I807" s="50">
        <v>866.73577881000006</v>
      </c>
      <c r="J807" s="10">
        <v>876.18157958999996</v>
      </c>
      <c r="K807" s="10">
        <v>127.56935883</v>
      </c>
      <c r="L807" s="10">
        <v>0</v>
      </c>
    </row>
    <row r="808" spans="1:12" x14ac:dyDescent="0.25">
      <c r="A808" s="16" t="s">
        <v>10</v>
      </c>
      <c r="B808" s="55">
        <v>44234.552083333336</v>
      </c>
      <c r="C808" s="50">
        <v>36.990844729999999</v>
      </c>
      <c r="D808" s="50">
        <v>999.68566895000004</v>
      </c>
      <c r="E808" s="50">
        <v>27.48596191</v>
      </c>
      <c r="F808" s="50">
        <v>216.17807006999999</v>
      </c>
      <c r="G808" s="50">
        <v>3.0952789799999998</v>
      </c>
      <c r="H808" s="50">
        <v>0</v>
      </c>
      <c r="I808" s="50">
        <v>870.35522461000005</v>
      </c>
      <c r="J808" s="10">
        <v>877.56402588000003</v>
      </c>
      <c r="K808" s="10">
        <v>127.24114227</v>
      </c>
      <c r="L808" s="10">
        <v>0</v>
      </c>
    </row>
    <row r="809" spans="1:12" x14ac:dyDescent="0.25">
      <c r="A809" s="16" t="s">
        <v>10</v>
      </c>
      <c r="B809" s="55">
        <v>44234.552777777775</v>
      </c>
      <c r="C809" s="50">
        <v>36.70321655</v>
      </c>
      <c r="D809" s="50">
        <v>999.68566895000004</v>
      </c>
      <c r="E809" s="50">
        <v>27.583423610000001</v>
      </c>
      <c r="F809" s="50">
        <v>221.21635437</v>
      </c>
      <c r="G809" s="50">
        <v>2.48506355</v>
      </c>
      <c r="H809" s="50">
        <v>0</v>
      </c>
      <c r="I809" s="50">
        <v>869.82556151999995</v>
      </c>
      <c r="J809" s="10">
        <v>874.62628173999997</v>
      </c>
      <c r="K809" s="10">
        <v>131.09756469999999</v>
      </c>
      <c r="L809" s="10">
        <v>0</v>
      </c>
    </row>
    <row r="810" spans="1:12" x14ac:dyDescent="0.25">
      <c r="A810" s="16" t="s">
        <v>10</v>
      </c>
      <c r="B810" s="55">
        <v>44234.553472222222</v>
      </c>
      <c r="C810" s="50">
        <v>36.444091800000002</v>
      </c>
      <c r="D810" s="50">
        <v>999.59790038999995</v>
      </c>
      <c r="E810" s="50">
        <v>28.125305180000002</v>
      </c>
      <c r="F810" s="50">
        <v>213.27293395999999</v>
      </c>
      <c r="G810" s="50">
        <v>1.0612275600000001</v>
      </c>
      <c r="H810" s="50">
        <v>0</v>
      </c>
      <c r="I810" s="50">
        <v>863.11663818</v>
      </c>
      <c r="J810" s="10">
        <v>869.35577393000005</v>
      </c>
      <c r="K810" s="10">
        <v>129.53866576999999</v>
      </c>
      <c r="L810" s="10">
        <v>0</v>
      </c>
    </row>
    <row r="811" spans="1:12" x14ac:dyDescent="0.25">
      <c r="A811" s="16" t="s">
        <v>10</v>
      </c>
      <c r="B811" s="55">
        <v>44234.554166666669</v>
      </c>
      <c r="C811" s="50">
        <v>36.709564210000003</v>
      </c>
      <c r="D811" s="50">
        <v>999.68566895000004</v>
      </c>
      <c r="E811" s="50">
        <v>28.191577909999999</v>
      </c>
      <c r="F811" s="50">
        <v>268.51199341</v>
      </c>
      <c r="G811" s="50">
        <v>0.92562401000000005</v>
      </c>
      <c r="H811" s="50">
        <v>0</v>
      </c>
      <c r="I811" s="50">
        <v>854.73065185999997</v>
      </c>
      <c r="J811" s="10">
        <v>863.48034668000003</v>
      </c>
      <c r="K811" s="10">
        <v>130.44113159</v>
      </c>
      <c r="L811" s="10">
        <v>0</v>
      </c>
    </row>
    <row r="812" spans="1:12" x14ac:dyDescent="0.25">
      <c r="A812" s="16" t="s">
        <v>10</v>
      </c>
      <c r="B812" s="55">
        <v>44234.554861111108</v>
      </c>
      <c r="C812" s="50">
        <v>36.975036619999997</v>
      </c>
      <c r="D812" s="50">
        <v>999.59790038999995</v>
      </c>
      <c r="E812" s="50">
        <v>27.77834511</v>
      </c>
      <c r="F812" s="50">
        <v>225.90383911000001</v>
      </c>
      <c r="G812" s="50">
        <v>2.0104515599999999</v>
      </c>
      <c r="H812" s="50">
        <v>0</v>
      </c>
      <c r="I812" s="50">
        <v>857.37890625</v>
      </c>
      <c r="J812" s="10">
        <v>862.01165771000001</v>
      </c>
      <c r="K812" s="10">
        <v>127.7334671</v>
      </c>
      <c r="L812" s="10">
        <v>0</v>
      </c>
    </row>
    <row r="813" spans="1:12" x14ac:dyDescent="0.25">
      <c r="A813" s="16" t="s">
        <v>10</v>
      </c>
      <c r="B813" s="55">
        <v>44234.555555555555</v>
      </c>
      <c r="C813" s="50">
        <v>37.607177729999997</v>
      </c>
      <c r="D813" s="50">
        <v>999.68566895000004</v>
      </c>
      <c r="E813" s="50">
        <v>26.581531519999999</v>
      </c>
      <c r="F813" s="50">
        <v>45.450706480000001</v>
      </c>
      <c r="G813" s="50">
        <v>2.1460549800000002</v>
      </c>
      <c r="H813" s="50">
        <v>0</v>
      </c>
      <c r="I813" s="50">
        <v>845.81500243999994</v>
      </c>
      <c r="J813" s="10">
        <v>854.32159423999997</v>
      </c>
      <c r="K813" s="10">
        <v>126.5027771</v>
      </c>
      <c r="L813" s="10">
        <v>0</v>
      </c>
    </row>
    <row r="814" spans="1:12" x14ac:dyDescent="0.25">
      <c r="A814" s="16" t="s">
        <v>10</v>
      </c>
      <c r="B814" s="55">
        <v>44234.556250000001</v>
      </c>
      <c r="C814" s="50">
        <v>37.721008300000001</v>
      </c>
      <c r="D814" s="50">
        <v>999.59790038999995</v>
      </c>
      <c r="E814" s="50">
        <v>25.75506592</v>
      </c>
      <c r="F814" s="50">
        <v>331.55413818</v>
      </c>
      <c r="G814" s="50">
        <v>3.0274772599999999</v>
      </c>
      <c r="H814" s="50">
        <v>0</v>
      </c>
      <c r="I814" s="50">
        <v>844.75573729999996</v>
      </c>
      <c r="J814" s="10">
        <v>855.09936522999999</v>
      </c>
      <c r="K814" s="10">
        <v>128.47209167</v>
      </c>
      <c r="L814" s="10">
        <v>0</v>
      </c>
    </row>
    <row r="815" spans="1:12" x14ac:dyDescent="0.25">
      <c r="A815" s="16" t="s">
        <v>10</v>
      </c>
      <c r="B815" s="55">
        <v>44234.556944444441</v>
      </c>
      <c r="C815" s="50">
        <v>38.337493899999998</v>
      </c>
      <c r="D815" s="50">
        <v>999.49560546999999</v>
      </c>
      <c r="E815" s="50">
        <v>25.49776649</v>
      </c>
      <c r="F815" s="50">
        <v>347.46899414000001</v>
      </c>
      <c r="G815" s="50">
        <v>3.0274772599999999</v>
      </c>
      <c r="H815" s="50">
        <v>0</v>
      </c>
      <c r="I815" s="50">
        <v>847.40399170000001</v>
      </c>
      <c r="J815" s="10">
        <v>854.92651366999996</v>
      </c>
      <c r="K815" s="10">
        <v>126.58470917</v>
      </c>
      <c r="L815" s="10">
        <v>0</v>
      </c>
    </row>
    <row r="816" spans="1:12" x14ac:dyDescent="0.25">
      <c r="A816" s="16" t="s">
        <v>10</v>
      </c>
      <c r="B816" s="55">
        <v>44234.557638888888</v>
      </c>
      <c r="C816" s="50">
        <v>38.198394780000001</v>
      </c>
      <c r="D816" s="50">
        <v>999.49560546999999</v>
      </c>
      <c r="E816" s="50">
        <v>25.35352898</v>
      </c>
      <c r="F816" s="50">
        <v>28.258638380000001</v>
      </c>
      <c r="G816" s="50">
        <v>1.26463258</v>
      </c>
      <c r="H816" s="50">
        <v>0</v>
      </c>
      <c r="I816" s="50">
        <v>840.34197998000002</v>
      </c>
      <c r="J816" s="10">
        <v>849.31042479999996</v>
      </c>
      <c r="K816" s="10">
        <v>127.56935883</v>
      </c>
      <c r="L816" s="10">
        <v>0</v>
      </c>
    </row>
    <row r="817" spans="1:12" x14ac:dyDescent="0.25">
      <c r="A817" s="16" t="s">
        <v>10</v>
      </c>
      <c r="B817" s="55">
        <v>44234.558333333334</v>
      </c>
      <c r="C817" s="50">
        <v>37.888580320000003</v>
      </c>
      <c r="D817" s="50">
        <v>999.58331298999997</v>
      </c>
      <c r="E817" s="50">
        <v>24.749280930000001</v>
      </c>
      <c r="F817" s="50">
        <v>23.27647018</v>
      </c>
      <c r="G817" s="50">
        <v>2.3494601199999998</v>
      </c>
      <c r="H817" s="50">
        <v>0</v>
      </c>
      <c r="I817" s="50">
        <v>845.10882568</v>
      </c>
      <c r="J817" s="10">
        <v>853.54406738</v>
      </c>
      <c r="K817" s="10">
        <v>129.62059020999999</v>
      </c>
      <c r="L817" s="10">
        <v>0</v>
      </c>
    </row>
    <row r="818" spans="1:12" x14ac:dyDescent="0.25">
      <c r="A818" s="16" t="s">
        <v>10</v>
      </c>
      <c r="B818" s="55">
        <v>44234.559027777781</v>
      </c>
      <c r="C818" s="50">
        <v>37.932800290000003</v>
      </c>
      <c r="D818" s="50">
        <v>999.40789795000001</v>
      </c>
      <c r="E818" s="50">
        <v>25.06505203</v>
      </c>
      <c r="F818" s="50">
        <v>5.5230908400000001</v>
      </c>
      <c r="G818" s="50">
        <v>1.73924458</v>
      </c>
      <c r="H818" s="50">
        <v>0</v>
      </c>
      <c r="I818" s="50">
        <v>847.66864013999998</v>
      </c>
      <c r="J818" s="10">
        <v>856.91369628999996</v>
      </c>
      <c r="K818" s="10">
        <v>130.60523986999999</v>
      </c>
      <c r="L818" s="10">
        <v>0</v>
      </c>
    </row>
    <row r="819" spans="1:12" x14ac:dyDescent="0.25">
      <c r="A819" s="16" t="s">
        <v>10</v>
      </c>
      <c r="B819" s="55">
        <v>44234.55972222222</v>
      </c>
      <c r="C819" s="50">
        <v>38.220520020000002</v>
      </c>
      <c r="D819" s="50">
        <v>999.49560546999999</v>
      </c>
      <c r="E819" s="50">
        <v>24.320447919999999</v>
      </c>
      <c r="F819" s="50">
        <v>347.51110840000001</v>
      </c>
      <c r="G819" s="50">
        <v>2.6884686900000001</v>
      </c>
      <c r="H819" s="50">
        <v>0</v>
      </c>
      <c r="I819" s="50">
        <v>847.93359375</v>
      </c>
      <c r="J819" s="10">
        <v>856.22247314000003</v>
      </c>
      <c r="K819" s="10">
        <v>131.09756469999999</v>
      </c>
      <c r="L819" s="10">
        <v>0</v>
      </c>
    </row>
    <row r="820" spans="1:12" x14ac:dyDescent="0.25">
      <c r="A820" s="16" t="s">
        <v>10</v>
      </c>
      <c r="B820" s="55">
        <v>44234.560416666667</v>
      </c>
      <c r="C820" s="50">
        <v>37.594573969999999</v>
      </c>
      <c r="D820" s="50">
        <v>999.58331298999997</v>
      </c>
      <c r="E820" s="50">
        <v>24.889612199999998</v>
      </c>
      <c r="F820" s="50">
        <v>27.528882979999999</v>
      </c>
      <c r="G820" s="50">
        <v>2.5528652699999999</v>
      </c>
      <c r="H820" s="50">
        <v>0</v>
      </c>
      <c r="I820" s="50">
        <v>847.58050536999997</v>
      </c>
      <c r="J820" s="10">
        <v>857.51867675999995</v>
      </c>
      <c r="K820" s="10">
        <v>131.58988952999999</v>
      </c>
      <c r="L820" s="10">
        <v>0</v>
      </c>
    </row>
    <row r="821" spans="1:12" x14ac:dyDescent="0.25">
      <c r="A821" s="16" t="s">
        <v>10</v>
      </c>
      <c r="B821" s="55">
        <v>44234.561111111114</v>
      </c>
      <c r="C821" s="50">
        <v>37.537658690000001</v>
      </c>
      <c r="D821" s="50">
        <v>999.49560546999999</v>
      </c>
      <c r="E821" s="50">
        <v>25.46658897</v>
      </c>
      <c r="F821" s="50">
        <v>342.54299927</v>
      </c>
      <c r="G821" s="50">
        <v>1.3324343000000001</v>
      </c>
      <c r="H821" s="50">
        <v>0</v>
      </c>
      <c r="I821" s="50">
        <v>839.90069579999999</v>
      </c>
      <c r="J821" s="10">
        <v>849.82885741999996</v>
      </c>
      <c r="K821" s="10">
        <v>129.12852477999999</v>
      </c>
      <c r="L821" s="10">
        <v>0</v>
      </c>
    </row>
    <row r="822" spans="1:12" x14ac:dyDescent="0.25">
      <c r="A822" s="16" t="s">
        <v>10</v>
      </c>
      <c r="B822" s="55">
        <v>44234.561805555553</v>
      </c>
      <c r="C822" s="50">
        <v>37.901214600000003</v>
      </c>
      <c r="D822" s="50">
        <v>999.49560546999999</v>
      </c>
      <c r="E822" s="50">
        <v>24.394519809999998</v>
      </c>
      <c r="F822" s="50">
        <v>307.70983887</v>
      </c>
      <c r="G822" s="50">
        <v>0.58661549999999996</v>
      </c>
      <c r="H822" s="50">
        <v>0</v>
      </c>
      <c r="I822" s="50">
        <v>832.83868408000001</v>
      </c>
      <c r="J822" s="10">
        <v>842.83032227000001</v>
      </c>
      <c r="K822" s="10">
        <v>127.89757538000001</v>
      </c>
      <c r="L822" s="10">
        <v>0</v>
      </c>
    </row>
    <row r="823" spans="1:12" x14ac:dyDescent="0.25">
      <c r="A823" s="16" t="s">
        <v>10</v>
      </c>
      <c r="B823" s="55">
        <v>44234.5625</v>
      </c>
      <c r="C823" s="50">
        <v>37.977081300000002</v>
      </c>
      <c r="D823" s="50">
        <v>999.39324951000003</v>
      </c>
      <c r="E823" s="50">
        <v>24.550451280000001</v>
      </c>
      <c r="F823" s="50">
        <v>15.76810646</v>
      </c>
      <c r="G823" s="50">
        <v>0.85782230000000004</v>
      </c>
      <c r="H823" s="50">
        <v>0</v>
      </c>
      <c r="I823" s="50">
        <v>832.92712401999995</v>
      </c>
      <c r="J823" s="10">
        <v>841.62066649999997</v>
      </c>
      <c r="K823" s="10">
        <v>130.93345642</v>
      </c>
      <c r="L823" s="10">
        <v>0</v>
      </c>
    </row>
    <row r="824" spans="1:12" x14ac:dyDescent="0.25">
      <c r="A824" s="16" t="s">
        <v>10</v>
      </c>
      <c r="B824" s="55">
        <v>44234.563194444447</v>
      </c>
      <c r="C824" s="50">
        <v>37.487091059999997</v>
      </c>
      <c r="D824" s="50">
        <v>999.48095703000001</v>
      </c>
      <c r="E824" s="50">
        <v>25.41590691</v>
      </c>
      <c r="F824" s="50">
        <v>30.377857209999998</v>
      </c>
      <c r="G824" s="50">
        <v>1.5358394399999999</v>
      </c>
      <c r="H824" s="50">
        <v>0</v>
      </c>
      <c r="I824" s="50">
        <v>836.81097411999997</v>
      </c>
      <c r="J824" s="10">
        <v>846.02709961000005</v>
      </c>
      <c r="K824" s="10">
        <v>134.62603759999999</v>
      </c>
      <c r="L824" s="10">
        <v>0</v>
      </c>
    </row>
    <row r="825" spans="1:12" x14ac:dyDescent="0.25">
      <c r="A825" s="16" t="s">
        <v>10</v>
      </c>
      <c r="B825" s="55">
        <v>44234.563888888886</v>
      </c>
      <c r="C825" s="50">
        <v>37.771575929999997</v>
      </c>
      <c r="D825" s="50">
        <v>999.39324951000003</v>
      </c>
      <c r="E825" s="50">
        <v>25.014368059999999</v>
      </c>
      <c r="F825" s="50">
        <v>34.139049530000001</v>
      </c>
      <c r="G825" s="50">
        <v>2.1460549800000002</v>
      </c>
      <c r="H825" s="50">
        <v>0</v>
      </c>
      <c r="I825" s="50">
        <v>831.69128418000003</v>
      </c>
      <c r="J825" s="10">
        <v>842.57098388999998</v>
      </c>
      <c r="K825" s="10">
        <v>135.85671997</v>
      </c>
      <c r="L825" s="10">
        <v>0</v>
      </c>
    </row>
    <row r="826" spans="1:12" x14ac:dyDescent="0.25">
      <c r="A826" s="16" t="s">
        <v>10</v>
      </c>
      <c r="B826" s="55">
        <v>44234.564583333333</v>
      </c>
      <c r="C826" s="50">
        <v>37.461791990000002</v>
      </c>
      <c r="D826" s="50">
        <v>999.39324951000003</v>
      </c>
      <c r="E826" s="50">
        <v>25.04165077</v>
      </c>
      <c r="F826" s="50">
        <v>22.364253999999999</v>
      </c>
      <c r="G826" s="50">
        <v>2.0104515599999999</v>
      </c>
      <c r="H826" s="50">
        <v>0</v>
      </c>
      <c r="I826" s="50">
        <v>827.80718993999994</v>
      </c>
      <c r="J826" s="10">
        <v>837.90515137</v>
      </c>
      <c r="K826" s="10">
        <v>132.65672301999999</v>
      </c>
      <c r="L826" s="10">
        <v>0</v>
      </c>
    </row>
    <row r="827" spans="1:12" x14ac:dyDescent="0.25">
      <c r="A827" s="16" t="s">
        <v>10</v>
      </c>
      <c r="B827" s="55">
        <v>44234.56527777778</v>
      </c>
      <c r="C827" s="50">
        <v>37.623016360000001</v>
      </c>
      <c r="D827" s="50">
        <v>999.39324951000003</v>
      </c>
      <c r="E827" s="50">
        <v>25.01826286</v>
      </c>
      <c r="F827" s="50">
        <v>53.969505310000002</v>
      </c>
      <c r="G827" s="50">
        <v>1.8748481299999999</v>
      </c>
      <c r="H827" s="50">
        <v>0</v>
      </c>
      <c r="I827" s="50">
        <v>828.95458984000004</v>
      </c>
      <c r="J827" s="10">
        <v>840.06536864999998</v>
      </c>
      <c r="K827" s="10">
        <v>131.83618164000001</v>
      </c>
      <c r="L827" s="10">
        <v>0</v>
      </c>
    </row>
    <row r="828" spans="1:12" x14ac:dyDescent="0.25">
      <c r="A828" s="16" t="s">
        <v>10</v>
      </c>
      <c r="B828" s="55">
        <v>44234.565972222219</v>
      </c>
      <c r="C828" s="50">
        <v>37.841156009999999</v>
      </c>
      <c r="D828" s="50">
        <v>999.29089354999996</v>
      </c>
      <c r="E828" s="50">
        <v>24.269763950000002</v>
      </c>
      <c r="F828" s="50">
        <v>40.622871400000001</v>
      </c>
      <c r="G828" s="50">
        <v>3.7732963599999998</v>
      </c>
      <c r="H828" s="50">
        <v>0</v>
      </c>
      <c r="I828" s="50">
        <v>830.36700439000003</v>
      </c>
      <c r="J828" s="10">
        <v>840.75665283000001</v>
      </c>
      <c r="K828" s="10">
        <v>130.44113159</v>
      </c>
      <c r="L828" s="10">
        <v>0</v>
      </c>
    </row>
    <row r="829" spans="1:12" x14ac:dyDescent="0.25">
      <c r="A829" s="16" t="s">
        <v>10</v>
      </c>
      <c r="B829" s="55">
        <v>44234.566666666666</v>
      </c>
      <c r="C829" s="50">
        <v>37.733642580000001</v>
      </c>
      <c r="D829" s="50">
        <v>999.29089354999996</v>
      </c>
      <c r="E829" s="50">
        <v>23.735681530000001</v>
      </c>
      <c r="F829" s="50">
        <v>87.553611759999995</v>
      </c>
      <c r="G829" s="50">
        <v>2.95967555</v>
      </c>
      <c r="H829" s="50">
        <v>0</v>
      </c>
      <c r="I829" s="50">
        <v>825.51202393000005</v>
      </c>
      <c r="J829" s="10">
        <v>836.00427246000004</v>
      </c>
      <c r="K829" s="10">
        <v>129.12852477999999</v>
      </c>
      <c r="L829" s="10">
        <v>0</v>
      </c>
    </row>
    <row r="830" spans="1:12" x14ac:dyDescent="0.25">
      <c r="A830" s="16" t="s">
        <v>10</v>
      </c>
      <c r="B830" s="55">
        <v>44234.567361111112</v>
      </c>
      <c r="C830" s="50">
        <v>37.837982179999997</v>
      </c>
      <c r="D830" s="50">
        <v>999.30554199000005</v>
      </c>
      <c r="E830" s="50">
        <v>23.973485950000001</v>
      </c>
      <c r="F830" s="50">
        <v>39.991333009999998</v>
      </c>
      <c r="G830" s="50">
        <v>1.73924458</v>
      </c>
      <c r="H830" s="50">
        <v>0</v>
      </c>
      <c r="I830" s="50">
        <v>832.22094727000001</v>
      </c>
      <c r="J830" s="10">
        <v>842.05255126999998</v>
      </c>
      <c r="K830" s="10">
        <v>132.24633789000001</v>
      </c>
      <c r="L830" s="10">
        <v>0</v>
      </c>
    </row>
    <row r="831" spans="1:12" x14ac:dyDescent="0.25">
      <c r="A831" s="16" t="s">
        <v>10</v>
      </c>
      <c r="B831" s="55">
        <v>44234.568055555559</v>
      </c>
      <c r="C831" s="50">
        <v>37.45861816</v>
      </c>
      <c r="D831" s="50">
        <v>999.29089354999996</v>
      </c>
      <c r="E831" s="50">
        <v>24.40621376</v>
      </c>
      <c r="F831" s="50">
        <v>18.518863679999999</v>
      </c>
      <c r="G831" s="50">
        <v>1.73924458</v>
      </c>
      <c r="H831" s="50">
        <v>0</v>
      </c>
      <c r="I831" s="50">
        <v>831.69128418000003</v>
      </c>
      <c r="J831" s="10">
        <v>841.44787598000005</v>
      </c>
      <c r="K831" s="10">
        <v>131.83618164000001</v>
      </c>
      <c r="L831" s="10">
        <v>0</v>
      </c>
    </row>
    <row r="832" spans="1:12" x14ac:dyDescent="0.25">
      <c r="A832" s="16" t="s">
        <v>10</v>
      </c>
      <c r="B832" s="55">
        <v>44234.568749999999</v>
      </c>
      <c r="C832" s="50">
        <v>36.674804690000002</v>
      </c>
      <c r="D832" s="50">
        <v>999.11547852000001</v>
      </c>
      <c r="E832" s="50">
        <v>25.111829759999999</v>
      </c>
      <c r="F832" s="50">
        <v>7.99312544</v>
      </c>
      <c r="G832" s="50">
        <v>2.95967555</v>
      </c>
      <c r="H832" s="50">
        <v>0</v>
      </c>
      <c r="I832" s="50">
        <v>840.96002196999996</v>
      </c>
      <c r="J832" s="10">
        <v>849.91516113</v>
      </c>
      <c r="K832" s="10">
        <v>134.95425415</v>
      </c>
      <c r="L832" s="10">
        <v>0</v>
      </c>
    </row>
    <row r="833" spans="1:12" x14ac:dyDescent="0.25">
      <c r="A833" s="16" t="s">
        <v>10</v>
      </c>
      <c r="B833" s="55">
        <v>44234.569444444445</v>
      </c>
      <c r="C833" s="50">
        <v>36.576843259999997</v>
      </c>
      <c r="D833" s="50">
        <v>999.20318603999999</v>
      </c>
      <c r="E833" s="50">
        <v>25.41590691</v>
      </c>
      <c r="F833" s="50">
        <v>57.057056430000003</v>
      </c>
      <c r="G833" s="50">
        <v>1.3324343000000001</v>
      </c>
      <c r="H833" s="50">
        <v>0</v>
      </c>
      <c r="I833" s="50">
        <v>827.18908691000001</v>
      </c>
      <c r="J833" s="10">
        <v>838.51013183999999</v>
      </c>
      <c r="K833" s="10">
        <v>132.65672301999999</v>
      </c>
      <c r="L833" s="10">
        <v>0</v>
      </c>
    </row>
    <row r="834" spans="1:12" x14ac:dyDescent="0.25">
      <c r="A834" s="16" t="s">
        <v>10</v>
      </c>
      <c r="B834" s="55">
        <v>44234.570138888892</v>
      </c>
      <c r="C834" s="50">
        <v>36.832794190000001</v>
      </c>
      <c r="D834" s="50">
        <v>999.20318603999999</v>
      </c>
      <c r="E834" s="50">
        <v>24.928602219999998</v>
      </c>
      <c r="F834" s="50">
        <v>52.145069120000002</v>
      </c>
      <c r="G834" s="50">
        <v>1.1968308700000001</v>
      </c>
      <c r="H834" s="50">
        <v>0</v>
      </c>
      <c r="I834" s="50">
        <v>822.95214843999997</v>
      </c>
      <c r="J834" s="10">
        <v>834.18994140999996</v>
      </c>
      <c r="K834" s="10">
        <v>127.56935883</v>
      </c>
      <c r="L834" s="10">
        <v>0</v>
      </c>
    </row>
    <row r="835" spans="1:12" x14ac:dyDescent="0.25">
      <c r="A835" s="16" t="s">
        <v>10</v>
      </c>
      <c r="B835" s="55">
        <v>44234.570833333331</v>
      </c>
      <c r="C835" s="50">
        <v>36.93392944</v>
      </c>
      <c r="D835" s="50">
        <v>999.30554199000005</v>
      </c>
      <c r="E835" s="50">
        <v>24.772668840000001</v>
      </c>
      <c r="F835" s="50">
        <v>11.613955499999999</v>
      </c>
      <c r="G835" s="50">
        <v>1.0612275600000001</v>
      </c>
      <c r="H835" s="50">
        <v>0</v>
      </c>
      <c r="I835" s="50">
        <v>823.04028319999998</v>
      </c>
      <c r="J835" s="10">
        <v>832.72125243999994</v>
      </c>
      <c r="K835" s="10">
        <v>125.18991088999999</v>
      </c>
      <c r="L835" s="10">
        <v>0</v>
      </c>
    </row>
    <row r="836" spans="1:12" x14ac:dyDescent="0.25">
      <c r="A836" s="16" t="s">
        <v>10</v>
      </c>
      <c r="B836" s="55">
        <v>44234.571527777778</v>
      </c>
      <c r="C836" s="50">
        <v>37.148864750000001</v>
      </c>
      <c r="D836" s="50">
        <v>999.20318603999999</v>
      </c>
      <c r="E836" s="50">
        <v>23.681104659999999</v>
      </c>
      <c r="F836" s="50">
        <v>55.962379460000001</v>
      </c>
      <c r="G836" s="50">
        <v>2.5528652699999999</v>
      </c>
      <c r="H836" s="50">
        <v>0</v>
      </c>
      <c r="I836" s="50">
        <v>816.94946288999995</v>
      </c>
      <c r="J836" s="10">
        <v>827.62329102000001</v>
      </c>
      <c r="K836" s="10">
        <v>124.20525360000001</v>
      </c>
      <c r="L836" s="10">
        <v>0</v>
      </c>
    </row>
    <row r="837" spans="1:12" x14ac:dyDescent="0.25">
      <c r="A837" s="16" t="s">
        <v>10</v>
      </c>
      <c r="B837" s="55">
        <v>44234.572222222225</v>
      </c>
      <c r="C837" s="50">
        <v>37.61352539</v>
      </c>
      <c r="D837" s="50">
        <v>999.20318603999999</v>
      </c>
      <c r="E837" s="50">
        <v>24.145019529999999</v>
      </c>
      <c r="F837" s="50">
        <v>120.63247681</v>
      </c>
      <c r="G837" s="50">
        <v>2.2138567</v>
      </c>
      <c r="H837" s="50">
        <v>0</v>
      </c>
      <c r="I837" s="50">
        <v>810.77020263999998</v>
      </c>
      <c r="J837" s="10">
        <v>822.09375</v>
      </c>
      <c r="K837" s="10">
        <v>122.56417084</v>
      </c>
      <c r="L837" s="10">
        <v>0</v>
      </c>
    </row>
    <row r="838" spans="1:12" x14ac:dyDescent="0.25">
      <c r="A838" s="16" t="s">
        <v>10</v>
      </c>
      <c r="B838" s="55">
        <v>44234.572916666664</v>
      </c>
      <c r="C838" s="50">
        <v>37.872741699999999</v>
      </c>
      <c r="D838" s="50">
        <v>999.20318603999999</v>
      </c>
      <c r="E838" s="50">
        <v>23.544666289999999</v>
      </c>
      <c r="F838" s="50">
        <v>47.569881440000003</v>
      </c>
      <c r="G838" s="50">
        <v>2.8918738400000001</v>
      </c>
      <c r="H838" s="50">
        <v>0</v>
      </c>
      <c r="I838" s="50">
        <v>807.59228515999996</v>
      </c>
      <c r="J838" s="10">
        <v>819.24224853999999</v>
      </c>
      <c r="K838" s="10">
        <v>123.38471222</v>
      </c>
      <c r="L838" s="10">
        <v>0</v>
      </c>
    </row>
    <row r="839" spans="1:12" x14ac:dyDescent="0.25">
      <c r="A839" s="16" t="s">
        <v>10</v>
      </c>
      <c r="B839" s="55">
        <v>44234.573611111111</v>
      </c>
      <c r="C839" s="50">
        <v>38.135162350000002</v>
      </c>
      <c r="D839" s="50">
        <v>999.10083008000004</v>
      </c>
      <c r="E839" s="50">
        <v>23.283472060000001</v>
      </c>
      <c r="F839" s="50">
        <v>30.433975220000001</v>
      </c>
      <c r="G839" s="50">
        <v>2.7562704099999999</v>
      </c>
      <c r="H839" s="50">
        <v>0</v>
      </c>
      <c r="I839" s="50">
        <v>807.32763671999999</v>
      </c>
      <c r="J839" s="10">
        <v>819.15600586000005</v>
      </c>
      <c r="K839" s="10">
        <v>123.95896912000001</v>
      </c>
      <c r="L839" s="10">
        <v>0</v>
      </c>
    </row>
    <row r="840" spans="1:12" x14ac:dyDescent="0.25">
      <c r="A840" s="16" t="s">
        <v>10</v>
      </c>
      <c r="B840" s="55">
        <v>44234.574305555558</v>
      </c>
      <c r="C840" s="50">
        <v>37.853759770000003</v>
      </c>
      <c r="D840" s="50">
        <v>999.10083008000004</v>
      </c>
      <c r="E840" s="50">
        <v>23.899414060000002</v>
      </c>
      <c r="F840" s="50">
        <v>352.47930908000001</v>
      </c>
      <c r="G840" s="50">
        <v>2.0782532699999998</v>
      </c>
      <c r="H840" s="50">
        <v>0</v>
      </c>
      <c r="I840" s="50">
        <v>808.65161133000004</v>
      </c>
      <c r="J840" s="10">
        <v>818.63757324000005</v>
      </c>
      <c r="K840" s="10">
        <v>124.36936188</v>
      </c>
      <c r="L840" s="10">
        <v>0</v>
      </c>
    </row>
    <row r="841" spans="1:12" x14ac:dyDescent="0.25">
      <c r="A841" s="16" t="s">
        <v>10</v>
      </c>
      <c r="B841" s="55">
        <v>44234.574999999997</v>
      </c>
      <c r="C841" s="50">
        <v>37.632507320000002</v>
      </c>
      <c r="D841" s="50">
        <v>998.99853515999996</v>
      </c>
      <c r="E841" s="50">
        <v>23.946203229999998</v>
      </c>
      <c r="F841" s="50">
        <v>24.427310940000002</v>
      </c>
      <c r="G841" s="50">
        <v>2.0104515599999999</v>
      </c>
      <c r="H841" s="50">
        <v>0</v>
      </c>
      <c r="I841" s="50">
        <v>807.68072510000002</v>
      </c>
      <c r="J841" s="10">
        <v>818.11914062999995</v>
      </c>
      <c r="K841" s="10">
        <v>123.30252838</v>
      </c>
      <c r="L841" s="10">
        <v>0</v>
      </c>
    </row>
    <row r="842" spans="1:12" x14ac:dyDescent="0.25">
      <c r="A842" s="16" t="s">
        <v>10</v>
      </c>
      <c r="B842" s="55">
        <v>44234.575694444444</v>
      </c>
      <c r="C842" s="50">
        <v>37.408050539999998</v>
      </c>
      <c r="D842" s="50">
        <v>999.10083008000004</v>
      </c>
      <c r="E842" s="50">
        <v>24.293165210000002</v>
      </c>
      <c r="F842" s="50">
        <v>0</v>
      </c>
      <c r="G842" s="50">
        <v>1.5358394399999999</v>
      </c>
      <c r="H842" s="50">
        <v>0</v>
      </c>
      <c r="I842" s="50">
        <v>802.29608154000005</v>
      </c>
      <c r="J842" s="10">
        <v>814.05834961000005</v>
      </c>
      <c r="K842" s="10">
        <v>122.81020355</v>
      </c>
      <c r="L842" s="10">
        <v>0</v>
      </c>
    </row>
    <row r="843" spans="1:12" x14ac:dyDescent="0.25">
      <c r="A843" s="16" t="s">
        <v>10</v>
      </c>
      <c r="B843" s="55">
        <v>44234.576388888891</v>
      </c>
      <c r="C843" s="50">
        <v>37.142547610000001</v>
      </c>
      <c r="D843" s="50">
        <v>999.10083008000004</v>
      </c>
      <c r="E843" s="50">
        <v>24.172302250000001</v>
      </c>
      <c r="F843" s="50">
        <v>24.286949159999999</v>
      </c>
      <c r="G843" s="50">
        <v>2.5528652699999999</v>
      </c>
      <c r="H843" s="50">
        <v>0</v>
      </c>
      <c r="I843" s="50">
        <v>806.26831055000002</v>
      </c>
      <c r="J843" s="10">
        <v>817.85980225000003</v>
      </c>
      <c r="K843" s="10">
        <v>124.20525360000001</v>
      </c>
      <c r="L843" s="10">
        <v>0</v>
      </c>
    </row>
    <row r="844" spans="1:12" x14ac:dyDescent="0.25">
      <c r="A844" s="16" t="s">
        <v>10</v>
      </c>
      <c r="B844" s="55">
        <v>44234.57708333333</v>
      </c>
      <c r="C844" s="50">
        <v>36.949737550000002</v>
      </c>
      <c r="D844" s="50">
        <v>998.99853515999996</v>
      </c>
      <c r="E844" s="50">
        <v>24.721984859999999</v>
      </c>
      <c r="F844" s="50">
        <v>275.00985717999998</v>
      </c>
      <c r="G844" s="50">
        <v>1.5358394399999999</v>
      </c>
      <c r="H844" s="50">
        <v>0</v>
      </c>
      <c r="I844" s="50">
        <v>798.67663574000005</v>
      </c>
      <c r="J844" s="10">
        <v>811.20684814000003</v>
      </c>
      <c r="K844" s="10">
        <v>122.97431183</v>
      </c>
      <c r="L844" s="10">
        <v>0</v>
      </c>
    </row>
    <row r="845" spans="1:12" x14ac:dyDescent="0.25">
      <c r="A845" s="16" t="s">
        <v>10</v>
      </c>
      <c r="B845" s="55">
        <v>44234.577777777777</v>
      </c>
      <c r="C845" s="50">
        <v>37.136199949999998</v>
      </c>
      <c r="D845" s="50">
        <v>998.91082763999998</v>
      </c>
      <c r="E845" s="50">
        <v>24.254175190000002</v>
      </c>
      <c r="F845" s="50">
        <v>67.231933589999997</v>
      </c>
      <c r="G845" s="50">
        <v>1.5358394399999999</v>
      </c>
      <c r="H845" s="50">
        <v>0</v>
      </c>
      <c r="I845" s="50">
        <v>797.26428223000005</v>
      </c>
      <c r="J845" s="10">
        <v>808.61474609000004</v>
      </c>
      <c r="K845" s="10">
        <v>120.26664734000001</v>
      </c>
      <c r="L845" s="10">
        <v>0</v>
      </c>
    </row>
    <row r="846" spans="1:12" x14ac:dyDescent="0.25">
      <c r="A846" s="16" t="s">
        <v>10</v>
      </c>
      <c r="B846" s="55">
        <v>44234.578472222223</v>
      </c>
      <c r="C846" s="50">
        <v>37.550292970000001</v>
      </c>
      <c r="D846" s="50">
        <v>998.99853515999996</v>
      </c>
      <c r="E846" s="50">
        <v>23.903320310000002</v>
      </c>
      <c r="F846" s="50">
        <v>56.257122039999999</v>
      </c>
      <c r="G846" s="50">
        <v>2.2138567</v>
      </c>
      <c r="H846" s="50">
        <v>0</v>
      </c>
      <c r="I846" s="50">
        <v>797.52923583999996</v>
      </c>
      <c r="J846" s="10">
        <v>808.87408446999996</v>
      </c>
      <c r="K846" s="10">
        <v>121.57951355</v>
      </c>
      <c r="L846" s="10">
        <v>0</v>
      </c>
    </row>
    <row r="847" spans="1:12" x14ac:dyDescent="0.25">
      <c r="A847" s="16" t="s">
        <v>10</v>
      </c>
      <c r="B847" s="55">
        <v>44234.57916666667</v>
      </c>
      <c r="C847" s="50">
        <v>37.80319214</v>
      </c>
      <c r="D847" s="50">
        <v>998.91082763999998</v>
      </c>
      <c r="E847" s="50">
        <v>23.31075478</v>
      </c>
      <c r="F847" s="50">
        <v>278.36413573999999</v>
      </c>
      <c r="G847" s="50">
        <v>0.31540858999999999</v>
      </c>
      <c r="H847" s="50">
        <v>0</v>
      </c>
      <c r="I847" s="50">
        <v>793.20385741999996</v>
      </c>
      <c r="J847" s="10">
        <v>805.85009765999996</v>
      </c>
      <c r="K847" s="10">
        <v>121.57951355</v>
      </c>
      <c r="L847" s="10">
        <v>0</v>
      </c>
    </row>
    <row r="848" spans="1:12" x14ac:dyDescent="0.25">
      <c r="A848" s="16" t="s">
        <v>10</v>
      </c>
      <c r="B848" s="55">
        <v>44234.579861111109</v>
      </c>
      <c r="C848" s="50">
        <v>37.411193849999997</v>
      </c>
      <c r="D848" s="50">
        <v>998.91082763999998</v>
      </c>
      <c r="E848" s="50">
        <v>23.977392200000001</v>
      </c>
      <c r="F848" s="50">
        <v>302.36273193</v>
      </c>
      <c r="G848" s="50">
        <v>1.9426498400000001</v>
      </c>
      <c r="H848" s="50">
        <v>0</v>
      </c>
      <c r="I848" s="50">
        <v>793.99822998000002</v>
      </c>
      <c r="J848" s="10">
        <v>804.72674560999997</v>
      </c>
      <c r="K848" s="10">
        <v>124.12307739000001</v>
      </c>
      <c r="L848" s="10">
        <v>0</v>
      </c>
    </row>
    <row r="849" spans="1:12" x14ac:dyDescent="0.25">
      <c r="A849" s="16" t="s">
        <v>10</v>
      </c>
      <c r="B849" s="55">
        <v>44234.580555555556</v>
      </c>
      <c r="C849" s="50">
        <v>37.104583740000002</v>
      </c>
      <c r="D849" s="50">
        <v>998.89617920000001</v>
      </c>
      <c r="E849" s="50">
        <v>24.30875206</v>
      </c>
      <c r="F849" s="50">
        <v>94.935676569999998</v>
      </c>
      <c r="G849" s="50">
        <v>1.8070464100000001</v>
      </c>
      <c r="H849" s="50">
        <v>0</v>
      </c>
      <c r="I849" s="50">
        <v>789.05480956999997</v>
      </c>
      <c r="J849" s="10">
        <v>800.3203125</v>
      </c>
      <c r="K849" s="10">
        <v>122.40006255999999</v>
      </c>
      <c r="L849" s="10">
        <v>0</v>
      </c>
    </row>
    <row r="850" spans="1:12" x14ac:dyDescent="0.25">
      <c r="A850" s="16" t="s">
        <v>10</v>
      </c>
      <c r="B850" s="55">
        <v>44234.581250000003</v>
      </c>
      <c r="C850" s="50">
        <v>37.518676759999998</v>
      </c>
      <c r="D850" s="50">
        <v>998.91082763999998</v>
      </c>
      <c r="E850" s="50">
        <v>24.016370770000002</v>
      </c>
      <c r="F850" s="50">
        <v>115.60821532999999</v>
      </c>
      <c r="G850" s="50">
        <v>1.6036411500000001</v>
      </c>
      <c r="H850" s="50">
        <v>0</v>
      </c>
      <c r="I850" s="50">
        <v>788.34863281000003</v>
      </c>
      <c r="J850" s="10">
        <v>799.62908935999997</v>
      </c>
      <c r="K850" s="10">
        <v>121.33322144</v>
      </c>
      <c r="L850" s="10">
        <v>0</v>
      </c>
    </row>
    <row r="851" spans="1:12" x14ac:dyDescent="0.25">
      <c r="A851" s="16" t="s">
        <v>10</v>
      </c>
      <c r="B851" s="55">
        <v>44234.581944444442</v>
      </c>
      <c r="C851" s="50">
        <v>37.518676759999998</v>
      </c>
      <c r="D851" s="50">
        <v>998.91082763999998</v>
      </c>
      <c r="E851" s="50">
        <v>24.016370770000002</v>
      </c>
      <c r="F851" s="50">
        <v>115.60821532999999</v>
      </c>
      <c r="G851" s="50">
        <v>1.6036411500000001</v>
      </c>
      <c r="H851" s="50">
        <v>0</v>
      </c>
      <c r="I851" s="50">
        <v>788.34863281000003</v>
      </c>
      <c r="J851" s="10">
        <v>799.62908935999997</v>
      </c>
      <c r="K851" s="10">
        <v>121.33322144</v>
      </c>
      <c r="L851" s="10">
        <v>0</v>
      </c>
    </row>
    <row r="852" spans="1:12" x14ac:dyDescent="0.25">
      <c r="A852" s="16" t="s">
        <v>10</v>
      </c>
      <c r="B852" s="55">
        <v>44234.582638888889</v>
      </c>
      <c r="C852" s="50">
        <v>37.540801999999999</v>
      </c>
      <c r="D852" s="50">
        <v>998.80847168000003</v>
      </c>
      <c r="E852" s="50">
        <v>23.992980960000001</v>
      </c>
      <c r="F852" s="50">
        <v>114.86439514</v>
      </c>
      <c r="G852" s="50">
        <v>0.85782230000000004</v>
      </c>
      <c r="H852" s="50">
        <v>0</v>
      </c>
      <c r="I852" s="50">
        <v>783.84667968999997</v>
      </c>
      <c r="J852" s="10">
        <v>795.39544678000004</v>
      </c>
      <c r="K852" s="10">
        <v>120.26664734000001</v>
      </c>
      <c r="L852" s="10">
        <v>0</v>
      </c>
    </row>
    <row r="853" spans="1:12" x14ac:dyDescent="0.25">
      <c r="A853" s="16" t="s">
        <v>10</v>
      </c>
      <c r="B853" s="55">
        <v>44234.583333333336</v>
      </c>
      <c r="C853" s="50">
        <v>37.556610110000001</v>
      </c>
      <c r="D853" s="50">
        <v>998.91082763999998</v>
      </c>
      <c r="E853" s="50">
        <v>24.000782010000002</v>
      </c>
      <c r="F853" s="50">
        <v>66.544235229999998</v>
      </c>
      <c r="G853" s="50">
        <v>2.0782532699999998</v>
      </c>
      <c r="H853" s="50">
        <v>0</v>
      </c>
      <c r="I853" s="50">
        <v>781.99304199000005</v>
      </c>
      <c r="J853" s="10">
        <v>794.01293944999998</v>
      </c>
      <c r="K853" s="10">
        <v>118.78966522</v>
      </c>
      <c r="L853" s="10">
        <v>0</v>
      </c>
    </row>
    <row r="854" spans="1:12" x14ac:dyDescent="0.25">
      <c r="A854" s="16" t="s">
        <v>10</v>
      </c>
      <c r="B854" s="55">
        <v>44234.584027777775</v>
      </c>
      <c r="C854" s="50">
        <v>38.024505619999999</v>
      </c>
      <c r="D854" s="50">
        <v>998.80847168000003</v>
      </c>
      <c r="E854" s="50">
        <v>22.971593859999999</v>
      </c>
      <c r="F854" s="50">
        <v>111.95930481000001</v>
      </c>
      <c r="G854" s="50">
        <v>3.1630806900000001</v>
      </c>
      <c r="H854" s="50">
        <v>0</v>
      </c>
      <c r="I854" s="50">
        <v>782.61083984000004</v>
      </c>
      <c r="J854" s="10">
        <v>794.01293944999998</v>
      </c>
      <c r="K854" s="10">
        <v>118.05130767999999</v>
      </c>
      <c r="L854" s="10">
        <v>0</v>
      </c>
    </row>
    <row r="855" spans="1:12" x14ac:dyDescent="0.25">
      <c r="A855" s="16" t="s">
        <v>10</v>
      </c>
      <c r="B855" s="55">
        <v>44234.584722222222</v>
      </c>
      <c r="C855" s="50">
        <v>38.280578609999999</v>
      </c>
      <c r="D855" s="50">
        <v>998.80847168000003</v>
      </c>
      <c r="E855" s="50">
        <v>22.971593859999999</v>
      </c>
      <c r="F855" s="50">
        <v>40.622871400000001</v>
      </c>
      <c r="G855" s="50">
        <v>1.12902927</v>
      </c>
      <c r="H855" s="50">
        <v>0</v>
      </c>
      <c r="I855" s="50">
        <v>783.75854491999996</v>
      </c>
      <c r="J855" s="10">
        <v>796.86413574000005</v>
      </c>
      <c r="K855" s="10">
        <v>120.92308044000001</v>
      </c>
      <c r="L855" s="10">
        <v>0</v>
      </c>
    </row>
    <row r="856" spans="1:12" x14ac:dyDescent="0.25">
      <c r="A856" s="16" t="s">
        <v>10</v>
      </c>
      <c r="B856" s="55">
        <v>44234.585416666669</v>
      </c>
      <c r="C856" s="50">
        <v>37.945465089999999</v>
      </c>
      <c r="D856" s="50">
        <v>998.80847168000003</v>
      </c>
      <c r="E856" s="50">
        <v>23.178211210000001</v>
      </c>
      <c r="F856" s="50">
        <v>186.36917113999999</v>
      </c>
      <c r="G856" s="50">
        <v>0.31540858999999999</v>
      </c>
      <c r="H856" s="50">
        <v>0</v>
      </c>
      <c r="I856" s="50">
        <v>776.07849121000004</v>
      </c>
      <c r="J856" s="10">
        <v>789.08782958999996</v>
      </c>
      <c r="K856" s="10">
        <v>119.11788177</v>
      </c>
      <c r="L856" s="10">
        <v>0</v>
      </c>
    </row>
    <row r="857" spans="1:12" x14ac:dyDescent="0.25">
      <c r="A857" s="16" t="s">
        <v>10</v>
      </c>
      <c r="B857" s="55">
        <v>44234.586111111108</v>
      </c>
      <c r="C857" s="50">
        <v>38.565185550000002</v>
      </c>
      <c r="D857" s="50">
        <v>998.70611571999996</v>
      </c>
      <c r="E857" s="50">
        <v>23.283472060000001</v>
      </c>
      <c r="F857" s="50">
        <v>133.13703917999999</v>
      </c>
      <c r="G857" s="50">
        <v>0.85782230000000004</v>
      </c>
      <c r="H857" s="50">
        <v>0</v>
      </c>
      <c r="I857" s="50">
        <v>774.66638183999999</v>
      </c>
      <c r="J857" s="10">
        <v>786.32318114999998</v>
      </c>
      <c r="K857" s="10">
        <v>117.8871994</v>
      </c>
      <c r="L857" s="10">
        <v>0</v>
      </c>
    </row>
    <row r="858" spans="1:12" x14ac:dyDescent="0.25">
      <c r="A858" s="16" t="s">
        <v>10</v>
      </c>
      <c r="B858" s="55">
        <v>44234.586805555555</v>
      </c>
      <c r="C858" s="50">
        <v>38.457672119999998</v>
      </c>
      <c r="D858" s="50">
        <v>998.72076416000004</v>
      </c>
      <c r="E858" s="50">
        <v>22.97939491</v>
      </c>
      <c r="F858" s="50">
        <v>136.96839904999999</v>
      </c>
      <c r="G858" s="50">
        <v>1.6714428699999999</v>
      </c>
      <c r="H858" s="50">
        <v>0</v>
      </c>
      <c r="I858" s="50">
        <v>774.04827881000006</v>
      </c>
      <c r="J858" s="10">
        <v>786.40942383000004</v>
      </c>
      <c r="K858" s="10">
        <v>119.28199005</v>
      </c>
      <c r="L858" s="10">
        <v>0</v>
      </c>
    </row>
    <row r="859" spans="1:12" x14ac:dyDescent="0.25">
      <c r="A859" s="16" t="s">
        <v>10</v>
      </c>
      <c r="B859" s="55">
        <v>44234.587500000001</v>
      </c>
      <c r="C859" s="50">
        <v>38.445007320000002</v>
      </c>
      <c r="D859" s="50">
        <v>998.80847168000003</v>
      </c>
      <c r="E859" s="50">
        <v>23.31075478</v>
      </c>
      <c r="F859" s="50">
        <v>109.48921967</v>
      </c>
      <c r="G859" s="50">
        <v>2.0104515599999999</v>
      </c>
      <c r="H859" s="50">
        <v>0</v>
      </c>
      <c r="I859" s="50">
        <v>768.04559326000003</v>
      </c>
      <c r="J859" s="10">
        <v>780.18841553000004</v>
      </c>
      <c r="K859" s="10">
        <v>115.99981689000001</v>
      </c>
      <c r="L859" s="10">
        <v>0</v>
      </c>
    </row>
    <row r="860" spans="1:12" x14ac:dyDescent="0.25">
      <c r="A860" s="16" t="s">
        <v>10</v>
      </c>
      <c r="B860" s="55">
        <v>44234.588194444441</v>
      </c>
      <c r="C860" s="50">
        <v>38.713775630000001</v>
      </c>
      <c r="D860" s="50">
        <v>998.61840819999998</v>
      </c>
      <c r="E860" s="50">
        <v>22.546667100000001</v>
      </c>
      <c r="F860" s="50">
        <v>106.89289092999999</v>
      </c>
      <c r="G860" s="50">
        <v>2.0782532699999998</v>
      </c>
      <c r="H860" s="50">
        <v>0</v>
      </c>
      <c r="I860" s="50">
        <v>765.75073241999996</v>
      </c>
      <c r="J860" s="10">
        <v>778.89245604999996</v>
      </c>
      <c r="K860" s="10">
        <v>116.08200073</v>
      </c>
      <c r="L860" s="10">
        <v>0</v>
      </c>
    </row>
    <row r="861" spans="1:12" x14ac:dyDescent="0.25">
      <c r="A861" s="16" t="s">
        <v>10</v>
      </c>
      <c r="B861" s="55">
        <v>44234.588888888888</v>
      </c>
      <c r="C861" s="50">
        <v>38.580993650000003</v>
      </c>
      <c r="D861" s="50">
        <v>998.70611571999996</v>
      </c>
      <c r="E861" s="50">
        <v>22.640233989999999</v>
      </c>
      <c r="F861" s="50">
        <v>82.108306880000001</v>
      </c>
      <c r="G861" s="50">
        <v>1.9426498400000001</v>
      </c>
      <c r="H861" s="50">
        <v>0</v>
      </c>
      <c r="I861" s="50">
        <v>760.71893310999997</v>
      </c>
      <c r="J861" s="10">
        <v>773.62200928000004</v>
      </c>
      <c r="K861" s="10">
        <v>115.91789246</v>
      </c>
      <c r="L861" s="10">
        <v>0</v>
      </c>
    </row>
    <row r="862" spans="1:12" x14ac:dyDescent="0.25">
      <c r="A862" s="16" t="s">
        <v>10</v>
      </c>
      <c r="B862" s="55">
        <v>44234.589583333334</v>
      </c>
      <c r="C862" s="50">
        <v>38.125671390000001</v>
      </c>
      <c r="D862" s="50">
        <v>998.61840819999998</v>
      </c>
      <c r="E862" s="50">
        <v>22.58565712</v>
      </c>
      <c r="F862" s="50">
        <v>120.42198181000001</v>
      </c>
      <c r="G862" s="50">
        <v>0.79002059000000002</v>
      </c>
      <c r="H862" s="50">
        <v>0</v>
      </c>
      <c r="I862" s="50">
        <v>756.48168944999998</v>
      </c>
      <c r="J862" s="10">
        <v>768.69683838000003</v>
      </c>
      <c r="K862" s="10">
        <v>117.47679900999999</v>
      </c>
      <c r="L862" s="10">
        <v>0</v>
      </c>
    </row>
    <row r="863" spans="1:12" x14ac:dyDescent="0.25">
      <c r="A863" s="16" t="s">
        <v>10</v>
      </c>
      <c r="B863" s="55">
        <v>44234.590277777781</v>
      </c>
      <c r="C863" s="50">
        <v>38.056121830000002</v>
      </c>
      <c r="D863" s="50">
        <v>998.70611571999996</v>
      </c>
      <c r="E863" s="50">
        <v>23.34583855</v>
      </c>
      <c r="F863" s="50">
        <v>143.31190491000001</v>
      </c>
      <c r="G863" s="50">
        <v>0.58661549999999996</v>
      </c>
      <c r="H863" s="50">
        <v>0</v>
      </c>
      <c r="I863" s="50">
        <v>752.50946045000001</v>
      </c>
      <c r="J863" s="10">
        <v>765.41381836000005</v>
      </c>
      <c r="K863" s="10">
        <v>115.09734344</v>
      </c>
      <c r="L863" s="10">
        <v>0</v>
      </c>
    </row>
    <row r="864" spans="1:12" x14ac:dyDescent="0.25">
      <c r="A864" s="16" t="s">
        <v>10</v>
      </c>
      <c r="B864" s="55">
        <v>44234.59097222222</v>
      </c>
      <c r="C864" s="50">
        <v>38.283752440000001</v>
      </c>
      <c r="D864" s="50">
        <v>998.60382079999999</v>
      </c>
      <c r="E864" s="50">
        <v>23.209400179999999</v>
      </c>
      <c r="F864" s="50">
        <v>192.33378601000001</v>
      </c>
      <c r="G864" s="50">
        <v>2.48506355</v>
      </c>
      <c r="H864" s="50">
        <v>0</v>
      </c>
      <c r="I864" s="50">
        <v>754.80462646000001</v>
      </c>
      <c r="J864" s="10">
        <v>766.62341308999999</v>
      </c>
      <c r="K864" s="10">
        <v>114.93323517</v>
      </c>
      <c r="L864" s="10">
        <v>0</v>
      </c>
    </row>
    <row r="865" spans="1:12" x14ac:dyDescent="0.25">
      <c r="A865" s="16" t="s">
        <v>10</v>
      </c>
      <c r="B865" s="55">
        <v>44234.591666666667</v>
      </c>
      <c r="C865" s="50">
        <v>38.169921879999997</v>
      </c>
      <c r="D865" s="50">
        <v>998.61840819999998</v>
      </c>
      <c r="E865" s="50">
        <v>23.260084150000001</v>
      </c>
      <c r="F865" s="50">
        <v>162.90382385000001</v>
      </c>
      <c r="G865" s="50">
        <v>1.5358394399999999</v>
      </c>
      <c r="H865" s="50">
        <v>0</v>
      </c>
      <c r="I865" s="50">
        <v>752.50946045000001</v>
      </c>
      <c r="J865" s="10">
        <v>764.80883788999995</v>
      </c>
      <c r="K865" s="10">
        <v>116.16392517</v>
      </c>
      <c r="L865" s="10">
        <v>0</v>
      </c>
    </row>
    <row r="866" spans="1:12" x14ac:dyDescent="0.25">
      <c r="A866" s="16" t="s">
        <v>10</v>
      </c>
      <c r="B866" s="55">
        <v>44234.592361111114</v>
      </c>
      <c r="C866" s="50">
        <v>38.309051510000003</v>
      </c>
      <c r="D866" s="50">
        <v>998.61840819999998</v>
      </c>
      <c r="E866" s="50">
        <v>22.983289719999998</v>
      </c>
      <c r="F866" s="50">
        <v>12.28763676</v>
      </c>
      <c r="G866" s="50">
        <v>0.24760683999999999</v>
      </c>
      <c r="H866" s="50">
        <v>0</v>
      </c>
      <c r="I866" s="50">
        <v>746.77172852000001</v>
      </c>
      <c r="J866" s="10">
        <v>758.41522216999999</v>
      </c>
      <c r="K866" s="10">
        <v>114.68695068</v>
      </c>
      <c r="L866" s="10">
        <v>0</v>
      </c>
    </row>
    <row r="867" spans="1:12" x14ac:dyDescent="0.25">
      <c r="A867" s="16" t="s">
        <v>10</v>
      </c>
      <c r="B867" s="55">
        <v>44234.593055555553</v>
      </c>
      <c r="C867" s="50">
        <v>38.783355710000002</v>
      </c>
      <c r="D867" s="50">
        <v>998.61840819999998</v>
      </c>
      <c r="E867" s="50">
        <v>22.359546659999999</v>
      </c>
      <c r="F867" s="50">
        <v>181.49928284000001</v>
      </c>
      <c r="G867" s="50">
        <v>0.51881372999999997</v>
      </c>
      <c r="H867" s="50">
        <v>0</v>
      </c>
      <c r="I867" s="50">
        <v>740.68084716999999</v>
      </c>
      <c r="J867" s="10">
        <v>753.92224121000004</v>
      </c>
      <c r="K867" s="10">
        <v>113.37407684</v>
      </c>
      <c r="L867" s="10">
        <v>0</v>
      </c>
    </row>
    <row r="868" spans="1:12" x14ac:dyDescent="0.25">
      <c r="A868" s="16" t="s">
        <v>10</v>
      </c>
      <c r="B868" s="55">
        <v>44234.59375</v>
      </c>
      <c r="C868" s="50">
        <v>39.023742679999998</v>
      </c>
      <c r="D868" s="50">
        <v>998.51611328000001</v>
      </c>
      <c r="E868" s="50">
        <v>22.02428055</v>
      </c>
      <c r="F868" s="50">
        <v>178.10298157</v>
      </c>
      <c r="G868" s="50">
        <v>1.1968308700000001</v>
      </c>
      <c r="H868" s="50">
        <v>0</v>
      </c>
      <c r="I868" s="50">
        <v>737.23797606999995</v>
      </c>
      <c r="J868" s="10">
        <v>751.58923340000001</v>
      </c>
      <c r="K868" s="10">
        <v>113.7022934</v>
      </c>
      <c r="L868" s="10">
        <v>0</v>
      </c>
    </row>
    <row r="869" spans="1:12" x14ac:dyDescent="0.25">
      <c r="A869" s="16" t="s">
        <v>10</v>
      </c>
      <c r="B869" s="55">
        <v>44234.594444444447</v>
      </c>
      <c r="C869" s="50">
        <v>38.916198729999998</v>
      </c>
      <c r="D869" s="50">
        <v>998.51611328000001</v>
      </c>
      <c r="E869" s="50">
        <v>21.880041120000001</v>
      </c>
      <c r="F869" s="50">
        <v>228.31774902000001</v>
      </c>
      <c r="G869" s="50">
        <v>1.0612275600000001</v>
      </c>
      <c r="H869" s="50">
        <v>0</v>
      </c>
      <c r="I869" s="50">
        <v>742.18139647999999</v>
      </c>
      <c r="J869" s="10">
        <v>754.09503173999997</v>
      </c>
      <c r="K869" s="10">
        <v>115.99981689000001</v>
      </c>
      <c r="L869" s="10">
        <v>0</v>
      </c>
    </row>
    <row r="870" spans="1:12" x14ac:dyDescent="0.25">
      <c r="A870" s="16" t="s">
        <v>10</v>
      </c>
      <c r="B870" s="55">
        <v>44234.595138888886</v>
      </c>
      <c r="C870" s="50">
        <v>38.650573729999998</v>
      </c>
      <c r="D870" s="50">
        <v>998.41375731999995</v>
      </c>
      <c r="E870" s="50">
        <v>21.958007810000002</v>
      </c>
      <c r="F870" s="50">
        <v>182.01855469</v>
      </c>
      <c r="G870" s="50">
        <v>0</v>
      </c>
      <c r="H870" s="50">
        <v>0</v>
      </c>
      <c r="I870" s="50">
        <v>733.00103760000002</v>
      </c>
      <c r="J870" s="10">
        <v>747.61492920000001</v>
      </c>
      <c r="K870" s="10">
        <v>113.12804413000001</v>
      </c>
      <c r="L870" s="10">
        <v>0</v>
      </c>
    </row>
    <row r="871" spans="1:12" x14ac:dyDescent="0.25">
      <c r="A871" s="16" t="s">
        <v>10</v>
      </c>
      <c r="B871" s="55">
        <v>44234.595833333333</v>
      </c>
      <c r="C871" s="50">
        <v>38.637908940000003</v>
      </c>
      <c r="D871" s="50">
        <v>998.41375731999995</v>
      </c>
      <c r="E871" s="50">
        <v>21.46681023</v>
      </c>
      <c r="F871" s="50">
        <v>207.47677612000001</v>
      </c>
      <c r="G871" s="50">
        <v>1.26463258</v>
      </c>
      <c r="H871" s="50">
        <v>0</v>
      </c>
      <c r="I871" s="50">
        <v>732.38299560999997</v>
      </c>
      <c r="J871" s="10">
        <v>745.62750243999994</v>
      </c>
      <c r="K871" s="10">
        <v>113.12804413000001</v>
      </c>
      <c r="L871" s="10">
        <v>0</v>
      </c>
    </row>
    <row r="872" spans="1:12" x14ac:dyDescent="0.25">
      <c r="A872" s="16" t="s">
        <v>10</v>
      </c>
      <c r="B872" s="55">
        <v>44234.59652777778</v>
      </c>
      <c r="C872" s="50">
        <v>38.340667719999999</v>
      </c>
      <c r="D872" s="50">
        <v>998.41375731999995</v>
      </c>
      <c r="E872" s="50">
        <v>21.735792159999999</v>
      </c>
      <c r="F872" s="50">
        <v>249.15867614999999</v>
      </c>
      <c r="G872" s="50">
        <v>1.1968308700000001</v>
      </c>
      <c r="H872" s="50">
        <v>0</v>
      </c>
      <c r="I872" s="50">
        <v>729.73474121000004</v>
      </c>
      <c r="J872" s="10">
        <v>743.38104248000002</v>
      </c>
      <c r="K872" s="10">
        <v>115.50749207</v>
      </c>
      <c r="L872" s="10">
        <v>0</v>
      </c>
    </row>
    <row r="873" spans="1:12" x14ac:dyDescent="0.25">
      <c r="A873" s="16" t="s">
        <v>10</v>
      </c>
      <c r="B873" s="55">
        <v>44234.597222222219</v>
      </c>
      <c r="C873" s="50">
        <v>38.413391109999999</v>
      </c>
      <c r="D873" s="50">
        <v>998.31146239999998</v>
      </c>
      <c r="E873" s="50">
        <v>22.351745609999998</v>
      </c>
      <c r="F873" s="50">
        <v>160.44781494</v>
      </c>
      <c r="G873" s="50">
        <v>1.0612275600000001</v>
      </c>
      <c r="H873" s="50">
        <v>0</v>
      </c>
      <c r="I873" s="50">
        <v>721.87841796999999</v>
      </c>
      <c r="J873" s="10">
        <v>738.54266356999995</v>
      </c>
      <c r="K873" s="10">
        <v>112.14338684000001</v>
      </c>
      <c r="L873" s="10">
        <v>0</v>
      </c>
    </row>
    <row r="874" spans="1:12" x14ac:dyDescent="0.25">
      <c r="A874" s="16" t="s">
        <v>10</v>
      </c>
      <c r="B874" s="55">
        <v>44234.597916666666</v>
      </c>
      <c r="C874" s="50">
        <v>38.887725830000001</v>
      </c>
      <c r="D874" s="50">
        <v>998.41375731999995</v>
      </c>
      <c r="E874" s="50">
        <v>22.340051649999999</v>
      </c>
      <c r="F874" s="50">
        <v>185.04998778999999</v>
      </c>
      <c r="G874" s="50">
        <v>0.58661549999999996</v>
      </c>
      <c r="H874" s="50">
        <v>0</v>
      </c>
      <c r="I874" s="50">
        <v>721.08404541000004</v>
      </c>
      <c r="J874" s="10">
        <v>735.86401366999996</v>
      </c>
      <c r="K874" s="10">
        <v>111.24092102</v>
      </c>
      <c r="L874" s="10">
        <v>0</v>
      </c>
    </row>
    <row r="875" spans="1:12" x14ac:dyDescent="0.25">
      <c r="A875" s="16" t="s">
        <v>10</v>
      </c>
      <c r="B875" s="55">
        <v>44234.598611111112</v>
      </c>
      <c r="C875" s="50">
        <v>39.2071228</v>
      </c>
      <c r="D875" s="50">
        <v>998.41375731999995</v>
      </c>
      <c r="E875" s="50">
        <v>21.27188683</v>
      </c>
      <c r="F875" s="50">
        <v>203.78576659999999</v>
      </c>
      <c r="G875" s="50">
        <v>2.95967555</v>
      </c>
      <c r="H875" s="50">
        <v>0</v>
      </c>
      <c r="I875" s="50">
        <v>725.76251220999995</v>
      </c>
      <c r="J875" s="10">
        <v>740.61608887</v>
      </c>
      <c r="K875" s="10">
        <v>113.86640167</v>
      </c>
      <c r="L875" s="10">
        <v>0</v>
      </c>
    </row>
    <row r="876" spans="1:12" x14ac:dyDescent="0.25">
      <c r="A876" s="16" t="s">
        <v>10</v>
      </c>
      <c r="B876" s="55">
        <v>44234.599305555559</v>
      </c>
      <c r="C876" s="50">
        <v>38.574646000000001</v>
      </c>
      <c r="D876" s="50">
        <v>998.32604979999996</v>
      </c>
      <c r="E876" s="50">
        <v>21.700708389999999</v>
      </c>
      <c r="F876" s="50">
        <v>161.94946289000001</v>
      </c>
      <c r="G876" s="50">
        <v>2.0782532699999998</v>
      </c>
      <c r="H876" s="50">
        <v>0</v>
      </c>
      <c r="I876" s="50">
        <v>724.43853760000002</v>
      </c>
      <c r="J876" s="10">
        <v>740.01141356999995</v>
      </c>
      <c r="K876" s="10">
        <v>116.49214172000001</v>
      </c>
      <c r="L876" s="10">
        <v>0</v>
      </c>
    </row>
    <row r="877" spans="1:12" x14ac:dyDescent="0.25">
      <c r="A877" s="16" t="s">
        <v>10</v>
      </c>
      <c r="B877" s="55">
        <v>44234.6</v>
      </c>
      <c r="C877" s="50">
        <v>38.397583009999998</v>
      </c>
      <c r="D877" s="50">
        <v>998.41375731999995</v>
      </c>
      <c r="E877" s="50">
        <v>22.457006450000002</v>
      </c>
      <c r="F877" s="50">
        <v>181.24664307</v>
      </c>
      <c r="G877" s="50">
        <v>1.6036411500000001</v>
      </c>
      <c r="H877" s="50">
        <v>0</v>
      </c>
      <c r="I877" s="50">
        <v>717.11181640999996</v>
      </c>
      <c r="J877" s="10">
        <v>732.40789795000001</v>
      </c>
      <c r="K877" s="10">
        <v>114.19461823</v>
      </c>
      <c r="L877" s="10">
        <v>0</v>
      </c>
    </row>
    <row r="878" spans="1:12" x14ac:dyDescent="0.25">
      <c r="A878" s="16" t="s">
        <v>10</v>
      </c>
      <c r="B878" s="55">
        <v>44234.600694444445</v>
      </c>
      <c r="C878" s="50">
        <v>38.890899660000002</v>
      </c>
      <c r="D878" s="50">
        <v>998.31146239999998</v>
      </c>
      <c r="E878" s="50">
        <v>22.5427742</v>
      </c>
      <c r="F878" s="50">
        <v>270.89782715000001</v>
      </c>
      <c r="G878" s="50">
        <v>1.6714428699999999</v>
      </c>
      <c r="H878" s="50">
        <v>0</v>
      </c>
      <c r="I878" s="50">
        <v>716.22906493999994</v>
      </c>
      <c r="J878" s="10">
        <v>731.11199951000003</v>
      </c>
      <c r="K878" s="10">
        <v>112.38942719000001</v>
      </c>
      <c r="L878" s="10">
        <v>0</v>
      </c>
    </row>
    <row r="879" spans="1:12" x14ac:dyDescent="0.25">
      <c r="A879" s="16" t="s">
        <v>10</v>
      </c>
      <c r="B879" s="55">
        <v>44234.601388888892</v>
      </c>
      <c r="C879" s="50">
        <v>38.969940190000003</v>
      </c>
      <c r="D879" s="50">
        <v>998.31146239999998</v>
      </c>
      <c r="E879" s="50">
        <v>22.121740339999999</v>
      </c>
      <c r="F879" s="50">
        <v>113.54515839</v>
      </c>
      <c r="G879" s="50">
        <v>0.99342578999999998</v>
      </c>
      <c r="H879" s="50">
        <v>0</v>
      </c>
      <c r="I879" s="50">
        <v>712.96276854999996</v>
      </c>
      <c r="J879" s="10">
        <v>729.03826904000005</v>
      </c>
      <c r="K879" s="10">
        <v>113.78447722999999</v>
      </c>
      <c r="L879" s="10">
        <v>0</v>
      </c>
    </row>
    <row r="880" spans="1:12" x14ac:dyDescent="0.25">
      <c r="A880" s="16" t="s">
        <v>10</v>
      </c>
      <c r="B880" s="55">
        <v>44234.602083333331</v>
      </c>
      <c r="C880" s="50">
        <v>38.590454100000002</v>
      </c>
      <c r="D880" s="50">
        <v>998.41375731999995</v>
      </c>
      <c r="E880" s="50">
        <v>22.145130160000001</v>
      </c>
      <c r="F880" s="50">
        <v>334.83816528</v>
      </c>
      <c r="G880" s="50">
        <v>0.3832103</v>
      </c>
      <c r="H880" s="50">
        <v>0</v>
      </c>
      <c r="I880" s="50">
        <v>709.78485106999995</v>
      </c>
      <c r="J880" s="10">
        <v>725.06372069999998</v>
      </c>
      <c r="K880" s="10">
        <v>112.14338684000001</v>
      </c>
      <c r="L880" s="10">
        <v>0</v>
      </c>
    </row>
    <row r="881" spans="1:12" x14ac:dyDescent="0.25">
      <c r="A881" s="16" t="s">
        <v>10</v>
      </c>
      <c r="B881" s="55">
        <v>44234.602777777778</v>
      </c>
      <c r="C881" s="50">
        <v>38.590454100000002</v>
      </c>
      <c r="D881" s="50">
        <v>998.31146239999998</v>
      </c>
      <c r="E881" s="50">
        <v>22.577856059999998</v>
      </c>
      <c r="F881" s="50">
        <v>39.907135009999998</v>
      </c>
      <c r="G881" s="50">
        <v>1.6036411500000001</v>
      </c>
      <c r="H881" s="50">
        <v>0</v>
      </c>
      <c r="I881" s="50">
        <v>710.84417725000003</v>
      </c>
      <c r="J881" s="10">
        <v>726.35992432</v>
      </c>
      <c r="K881" s="10">
        <v>112.14338684000001</v>
      </c>
      <c r="L881" s="10">
        <v>0</v>
      </c>
    </row>
    <row r="882" spans="1:12" x14ac:dyDescent="0.25">
      <c r="A882" s="16" t="s">
        <v>10</v>
      </c>
      <c r="B882" s="55">
        <v>44234.603472222225</v>
      </c>
      <c r="C882" s="50">
        <v>38.593627929999997</v>
      </c>
      <c r="D882" s="50">
        <v>998.31146239999998</v>
      </c>
      <c r="E882" s="50">
        <v>22.644128800000001</v>
      </c>
      <c r="F882" s="50">
        <v>9.4947805400000007</v>
      </c>
      <c r="G882" s="50">
        <v>2.7562704099999999</v>
      </c>
      <c r="H882" s="50">
        <v>0</v>
      </c>
      <c r="I882" s="50">
        <v>712.78619385000002</v>
      </c>
      <c r="J882" s="10">
        <v>726.35992432</v>
      </c>
      <c r="K882" s="10">
        <v>115.83570862000001</v>
      </c>
      <c r="L882" s="10">
        <v>0</v>
      </c>
    </row>
    <row r="883" spans="1:12" x14ac:dyDescent="0.25">
      <c r="A883" s="16" t="s">
        <v>10</v>
      </c>
      <c r="B883" s="55">
        <v>44234.604166666664</v>
      </c>
      <c r="C883" s="50">
        <v>37.80319214</v>
      </c>
      <c r="D883" s="50">
        <v>998.22375488</v>
      </c>
      <c r="E883" s="50">
        <v>23.47839355</v>
      </c>
      <c r="F883" s="50">
        <v>31.795312880000001</v>
      </c>
      <c r="G883" s="50">
        <v>3.0952789799999998</v>
      </c>
      <c r="H883" s="50">
        <v>0</v>
      </c>
      <c r="I883" s="50">
        <v>711.55035399999997</v>
      </c>
      <c r="J883" s="10">
        <v>726.70550536999997</v>
      </c>
      <c r="K883" s="10">
        <v>117.31269073</v>
      </c>
      <c r="L883" s="10">
        <v>0</v>
      </c>
    </row>
    <row r="884" spans="1:12" x14ac:dyDescent="0.25">
      <c r="A884" s="16" t="s">
        <v>10</v>
      </c>
      <c r="B884" s="55">
        <v>44234.604861111111</v>
      </c>
      <c r="C884" s="50">
        <v>37.227874759999999</v>
      </c>
      <c r="D884" s="50">
        <v>998.32604979999996</v>
      </c>
      <c r="E884" s="50">
        <v>24.098241810000001</v>
      </c>
      <c r="F884" s="50">
        <v>126.52690887</v>
      </c>
      <c r="G884" s="50">
        <v>1.4680377200000001</v>
      </c>
      <c r="H884" s="50">
        <v>0</v>
      </c>
      <c r="I884" s="50">
        <v>695.66113281000003</v>
      </c>
      <c r="J884" s="10">
        <v>710.72100829999999</v>
      </c>
      <c r="K884" s="10">
        <v>114.60501862</v>
      </c>
      <c r="L884" s="10">
        <v>0</v>
      </c>
    </row>
    <row r="885" spans="1:12" x14ac:dyDescent="0.25">
      <c r="A885" s="16" t="s">
        <v>10</v>
      </c>
      <c r="B885" s="55">
        <v>44234.605555555558</v>
      </c>
      <c r="C885" s="50">
        <v>37.221557619999999</v>
      </c>
      <c r="D885" s="50">
        <v>998.22375488</v>
      </c>
      <c r="E885" s="50">
        <v>23.977392200000001</v>
      </c>
      <c r="F885" s="50">
        <v>351.59512329</v>
      </c>
      <c r="G885" s="50">
        <v>2.2816584099999999</v>
      </c>
      <c r="H885" s="50">
        <v>0</v>
      </c>
      <c r="I885" s="50">
        <v>695.57293701000003</v>
      </c>
      <c r="J885" s="10">
        <v>710.11633300999995</v>
      </c>
      <c r="K885" s="10">
        <v>113.45626068</v>
      </c>
      <c r="L885" s="10">
        <v>0</v>
      </c>
    </row>
    <row r="886" spans="1:12" x14ac:dyDescent="0.25">
      <c r="A886" s="16" t="s">
        <v>10</v>
      </c>
      <c r="B886" s="55">
        <v>44234.606249999997</v>
      </c>
      <c r="C886" s="50">
        <v>37.26263428</v>
      </c>
      <c r="D886" s="50">
        <v>998.32604979999996</v>
      </c>
      <c r="E886" s="50">
        <v>24.125524519999999</v>
      </c>
      <c r="F886" s="50">
        <v>169.33152770999999</v>
      </c>
      <c r="G886" s="50">
        <v>1.1968308700000001</v>
      </c>
      <c r="H886" s="50">
        <v>0</v>
      </c>
      <c r="I886" s="50">
        <v>689.21716308999999</v>
      </c>
      <c r="J886" s="10">
        <v>703.98150635000002</v>
      </c>
      <c r="K886" s="10">
        <v>113.04586028999999</v>
      </c>
      <c r="L886" s="10">
        <v>0</v>
      </c>
    </row>
    <row r="887" spans="1:12" x14ac:dyDescent="0.25">
      <c r="A887" s="16" t="s">
        <v>10</v>
      </c>
      <c r="B887" s="55">
        <v>44234.606944444444</v>
      </c>
      <c r="C887" s="50">
        <v>37.114105219999999</v>
      </c>
      <c r="D887" s="50">
        <v>998.03369140999996</v>
      </c>
      <c r="E887" s="50">
        <v>24.129430769999999</v>
      </c>
      <c r="F887" s="50">
        <v>195.33709716999999</v>
      </c>
      <c r="G887" s="50">
        <v>1.1968308700000001</v>
      </c>
      <c r="H887" s="50">
        <v>0</v>
      </c>
      <c r="I887" s="50">
        <v>687.62823486000002</v>
      </c>
      <c r="J887" s="10">
        <v>701.38970946999996</v>
      </c>
      <c r="K887" s="10">
        <v>111.97927856</v>
      </c>
      <c r="L887" s="10">
        <v>0</v>
      </c>
    </row>
    <row r="888" spans="1:12" x14ac:dyDescent="0.25">
      <c r="A888" s="16" t="s">
        <v>10</v>
      </c>
      <c r="B888" s="55">
        <v>44234.607638888891</v>
      </c>
      <c r="C888" s="50">
        <v>37.727325440000001</v>
      </c>
      <c r="D888" s="50">
        <v>998.03369140999996</v>
      </c>
      <c r="E888" s="50">
        <v>23.092443469999999</v>
      </c>
      <c r="F888" s="50">
        <v>303.10656738</v>
      </c>
      <c r="G888" s="50">
        <v>1.3324343000000001</v>
      </c>
      <c r="H888" s="50">
        <v>0</v>
      </c>
      <c r="I888" s="50">
        <v>688.59936522999999</v>
      </c>
      <c r="J888" s="10">
        <v>702.94470215000001</v>
      </c>
      <c r="K888" s="10">
        <v>113.04586028999999</v>
      </c>
      <c r="L888" s="10">
        <v>0</v>
      </c>
    </row>
    <row r="889" spans="1:12" x14ac:dyDescent="0.25">
      <c r="A889" s="16" t="s">
        <v>10</v>
      </c>
      <c r="B889" s="55">
        <v>44234.60833333333</v>
      </c>
      <c r="C889" s="50">
        <v>38.043457029999999</v>
      </c>
      <c r="D889" s="50">
        <v>998.03369140999996</v>
      </c>
      <c r="E889" s="50">
        <v>22.866333010000002</v>
      </c>
      <c r="F889" s="50">
        <v>199.08427429</v>
      </c>
      <c r="G889" s="50">
        <v>1.0612275600000001</v>
      </c>
      <c r="H889" s="50">
        <v>0</v>
      </c>
      <c r="I889" s="50">
        <v>682.15515137</v>
      </c>
      <c r="J889" s="10">
        <v>696.03265381000006</v>
      </c>
      <c r="K889" s="10">
        <v>111.15873718</v>
      </c>
      <c r="L889" s="10">
        <v>0</v>
      </c>
    </row>
    <row r="890" spans="1:12" x14ac:dyDescent="0.25">
      <c r="A890" s="16" t="s">
        <v>10</v>
      </c>
      <c r="B890" s="55">
        <v>44234.609027777777</v>
      </c>
      <c r="C890" s="50">
        <v>38.501922610000001</v>
      </c>
      <c r="D890" s="50">
        <v>998.03369140999996</v>
      </c>
      <c r="E890" s="50">
        <v>22.297168729999999</v>
      </c>
      <c r="F890" s="50">
        <v>202.92965698</v>
      </c>
      <c r="G890" s="50">
        <v>2.5528652699999999</v>
      </c>
      <c r="H890" s="50">
        <v>0</v>
      </c>
      <c r="I890" s="50">
        <v>686.83386229999996</v>
      </c>
      <c r="J890" s="10">
        <v>700.61193848000005</v>
      </c>
      <c r="K890" s="10">
        <v>114.11269378999999</v>
      </c>
      <c r="L890" s="10">
        <v>0</v>
      </c>
    </row>
    <row r="891" spans="1:12" x14ac:dyDescent="0.25">
      <c r="A891" s="16" t="s">
        <v>10</v>
      </c>
      <c r="B891" s="55">
        <v>44234.609722222223</v>
      </c>
      <c r="C891" s="50">
        <v>38.324859619999998</v>
      </c>
      <c r="D891" s="50">
        <v>998.22375488</v>
      </c>
      <c r="E891" s="50">
        <v>22.714294429999999</v>
      </c>
      <c r="F891" s="50">
        <v>218.11479187</v>
      </c>
      <c r="G891" s="50">
        <v>3.5020894999999999</v>
      </c>
      <c r="H891" s="50">
        <v>0</v>
      </c>
      <c r="I891" s="50">
        <v>686.39233397999999</v>
      </c>
      <c r="J891" s="10">
        <v>699.48883057</v>
      </c>
      <c r="K891" s="10">
        <v>115.50749207</v>
      </c>
      <c r="L891" s="10">
        <v>0</v>
      </c>
    </row>
    <row r="892" spans="1:12" x14ac:dyDescent="0.25">
      <c r="A892" s="16" t="s">
        <v>10</v>
      </c>
      <c r="B892" s="55">
        <v>44234.61041666667</v>
      </c>
      <c r="C892" s="50">
        <v>38.258453369999998</v>
      </c>
      <c r="D892" s="50">
        <v>998.03369140999996</v>
      </c>
      <c r="E892" s="50">
        <v>22.651929859999999</v>
      </c>
      <c r="F892" s="50">
        <v>279.43066406000003</v>
      </c>
      <c r="G892" s="50">
        <v>1.40023601</v>
      </c>
      <c r="H892" s="50">
        <v>0</v>
      </c>
      <c r="I892" s="50">
        <v>673.23950194999998</v>
      </c>
      <c r="J892" s="10">
        <v>687.04669189000003</v>
      </c>
      <c r="K892" s="10">
        <v>113.12804413000001</v>
      </c>
      <c r="L892" s="10">
        <v>0</v>
      </c>
    </row>
    <row r="893" spans="1:12" x14ac:dyDescent="0.25">
      <c r="A893" s="16" t="s">
        <v>10</v>
      </c>
      <c r="B893" s="55">
        <v>44234.611111111109</v>
      </c>
      <c r="C893" s="50">
        <v>38.707489010000003</v>
      </c>
      <c r="D893" s="50">
        <v>998.03369140999996</v>
      </c>
      <c r="E893" s="50">
        <v>22.457006450000002</v>
      </c>
      <c r="F893" s="50">
        <v>225.27229309000001</v>
      </c>
      <c r="G893" s="50">
        <v>2.6884686900000001</v>
      </c>
      <c r="H893" s="50">
        <v>0</v>
      </c>
      <c r="I893" s="50">
        <v>675.09338378999996</v>
      </c>
      <c r="J893" s="10">
        <v>689.63879395000004</v>
      </c>
      <c r="K893" s="10">
        <v>114.03050995</v>
      </c>
      <c r="L893" s="10">
        <v>0</v>
      </c>
    </row>
    <row r="894" spans="1:12" x14ac:dyDescent="0.25">
      <c r="A894" s="16" t="s">
        <v>10</v>
      </c>
      <c r="B894" s="55">
        <v>44234.611805555556</v>
      </c>
      <c r="C894" s="50">
        <v>38.486114499999999</v>
      </c>
      <c r="D894" s="50">
        <v>998.03369140999996</v>
      </c>
      <c r="E894" s="50">
        <v>22.710401539999999</v>
      </c>
      <c r="F894" s="50">
        <v>210.35382079999999</v>
      </c>
      <c r="G894" s="50">
        <v>1.6036411500000001</v>
      </c>
      <c r="H894" s="50">
        <v>0</v>
      </c>
      <c r="I894" s="50">
        <v>675.35809326000003</v>
      </c>
      <c r="J894" s="10">
        <v>689.55255126999998</v>
      </c>
      <c r="K894" s="10">
        <v>116.16392517</v>
      </c>
      <c r="L894" s="10">
        <v>0</v>
      </c>
    </row>
    <row r="895" spans="1:12" x14ac:dyDescent="0.25">
      <c r="A895" s="16" t="s">
        <v>10</v>
      </c>
      <c r="B895" s="55">
        <v>44234.612500000003</v>
      </c>
      <c r="C895" s="50">
        <v>38.846618650000003</v>
      </c>
      <c r="D895" s="50">
        <v>998.03369140999996</v>
      </c>
      <c r="E895" s="50">
        <v>22.203601840000001</v>
      </c>
      <c r="F895" s="50">
        <v>224.50039673000001</v>
      </c>
      <c r="G895" s="50">
        <v>1.5358394399999999</v>
      </c>
      <c r="H895" s="50">
        <v>0</v>
      </c>
      <c r="I895" s="50">
        <v>673.06292725000003</v>
      </c>
      <c r="J895" s="10">
        <v>686.61480713000003</v>
      </c>
      <c r="K895" s="10">
        <v>114.44091034</v>
      </c>
      <c r="L895" s="10">
        <v>0</v>
      </c>
    </row>
    <row r="896" spans="1:12" x14ac:dyDescent="0.25">
      <c r="A896" s="16" t="s">
        <v>10</v>
      </c>
      <c r="B896" s="55">
        <v>44234.613194444442</v>
      </c>
      <c r="C896" s="50">
        <v>38.935150149999998</v>
      </c>
      <c r="D896" s="50">
        <v>997.94598388999998</v>
      </c>
      <c r="E896" s="50">
        <v>22.00869179</v>
      </c>
      <c r="F896" s="50">
        <v>99.524887079999999</v>
      </c>
      <c r="G896" s="50">
        <v>0.51881372999999997</v>
      </c>
      <c r="H896" s="50">
        <v>0</v>
      </c>
      <c r="I896" s="50">
        <v>665.82464600000003</v>
      </c>
      <c r="J896" s="10">
        <v>681.86273193</v>
      </c>
      <c r="K896" s="10">
        <v>114.19461823</v>
      </c>
      <c r="L896" s="10">
        <v>0</v>
      </c>
    </row>
    <row r="897" spans="1:12" x14ac:dyDescent="0.25">
      <c r="A897" s="16" t="s">
        <v>10</v>
      </c>
      <c r="B897" s="55">
        <v>44234.613888888889</v>
      </c>
      <c r="C897" s="50">
        <v>38.729614259999998</v>
      </c>
      <c r="D897" s="50">
        <v>997.94598388999998</v>
      </c>
      <c r="E897" s="50">
        <v>22.121740339999999</v>
      </c>
      <c r="F897" s="50">
        <v>307.24664307</v>
      </c>
      <c r="G897" s="50">
        <v>1.5358394399999999</v>
      </c>
      <c r="H897" s="50">
        <v>0</v>
      </c>
      <c r="I897" s="50">
        <v>660.70471191000001</v>
      </c>
      <c r="J897" s="10">
        <v>675.64166260000002</v>
      </c>
      <c r="K897" s="10">
        <v>111.15873718</v>
      </c>
      <c r="L897" s="10">
        <v>0</v>
      </c>
    </row>
    <row r="898" spans="1:12" x14ac:dyDescent="0.25">
      <c r="A898" s="16" t="s">
        <v>10</v>
      </c>
      <c r="B898" s="55">
        <v>44234.614583333336</v>
      </c>
      <c r="C898" s="50">
        <v>39.011047359999999</v>
      </c>
      <c r="D898" s="50">
        <v>998.03369140999996</v>
      </c>
      <c r="E898" s="50">
        <v>21.49019814</v>
      </c>
      <c r="F898" s="50">
        <v>213.30102539000001</v>
      </c>
      <c r="G898" s="50">
        <v>1.26463258</v>
      </c>
      <c r="H898" s="50">
        <v>0</v>
      </c>
      <c r="I898" s="50">
        <v>659.64538574000005</v>
      </c>
      <c r="J898" s="10">
        <v>676.07354736000002</v>
      </c>
      <c r="K898" s="10">
        <v>112.22531891</v>
      </c>
      <c r="L898" s="10">
        <v>0</v>
      </c>
    </row>
    <row r="899" spans="1:12" x14ac:dyDescent="0.25">
      <c r="A899" s="16" t="s">
        <v>10</v>
      </c>
      <c r="B899" s="55">
        <v>44234.615277777775</v>
      </c>
      <c r="C899" s="50">
        <v>39.030029300000002</v>
      </c>
      <c r="D899" s="50">
        <v>997.84362793000003</v>
      </c>
      <c r="E899" s="50">
        <v>21.778675079999999</v>
      </c>
      <c r="F899" s="50">
        <v>234.64718628</v>
      </c>
      <c r="G899" s="50">
        <v>1.40023601</v>
      </c>
      <c r="H899" s="50">
        <v>0</v>
      </c>
      <c r="I899" s="50">
        <v>659.38073729999996</v>
      </c>
      <c r="J899" s="10">
        <v>673.74078368999994</v>
      </c>
      <c r="K899" s="10">
        <v>112.14338684000001</v>
      </c>
      <c r="L899" s="10">
        <v>0</v>
      </c>
    </row>
    <row r="900" spans="1:12" x14ac:dyDescent="0.25">
      <c r="A900" s="16" t="s">
        <v>10</v>
      </c>
      <c r="B900" s="55">
        <v>44234.615972222222</v>
      </c>
      <c r="C900" s="50">
        <v>38.761230470000001</v>
      </c>
      <c r="D900" s="50">
        <v>997.93133545000001</v>
      </c>
      <c r="E900" s="50">
        <v>21.96580887</v>
      </c>
      <c r="F900" s="50">
        <v>227.77041625999999</v>
      </c>
      <c r="G900" s="50">
        <v>1.0612275600000001</v>
      </c>
      <c r="H900" s="50">
        <v>0</v>
      </c>
      <c r="I900" s="50">
        <v>655.23162841999999</v>
      </c>
      <c r="J900" s="10">
        <v>669.93908691000001</v>
      </c>
      <c r="K900" s="10">
        <v>113.29215240000001</v>
      </c>
      <c r="L900" s="10">
        <v>0</v>
      </c>
    </row>
    <row r="901" spans="1:12" x14ac:dyDescent="0.25">
      <c r="A901" s="16" t="s">
        <v>10</v>
      </c>
      <c r="B901" s="55">
        <v>44234.616666666669</v>
      </c>
      <c r="C901" s="50">
        <v>38.704315190000003</v>
      </c>
      <c r="D901" s="50">
        <v>997.93133545000001</v>
      </c>
      <c r="E901" s="50">
        <v>21.357654570000001</v>
      </c>
      <c r="F901" s="50">
        <v>140.3787384</v>
      </c>
      <c r="G901" s="50">
        <v>0.3832103</v>
      </c>
      <c r="H901" s="50">
        <v>0</v>
      </c>
      <c r="I901" s="50">
        <v>646.31597899999997</v>
      </c>
      <c r="J901" s="10">
        <v>662.07647704999999</v>
      </c>
      <c r="K901" s="10">
        <v>110.42037200999999</v>
      </c>
      <c r="L901" s="10">
        <v>0</v>
      </c>
    </row>
    <row r="902" spans="1:12" x14ac:dyDescent="0.25">
      <c r="A902" s="16" t="s">
        <v>10</v>
      </c>
      <c r="B902" s="55">
        <v>44234.617361111108</v>
      </c>
      <c r="C902" s="50">
        <v>38.947814940000001</v>
      </c>
      <c r="D902" s="50">
        <v>997.93133545000001</v>
      </c>
      <c r="E902" s="50">
        <v>21.59545898</v>
      </c>
      <c r="F902" s="50">
        <v>112.78731537</v>
      </c>
      <c r="G902" s="50">
        <v>0.72221886999999996</v>
      </c>
      <c r="H902" s="50">
        <v>0</v>
      </c>
      <c r="I902" s="50">
        <v>642.60845946999996</v>
      </c>
      <c r="J902" s="10">
        <v>658.62030029000005</v>
      </c>
      <c r="K902" s="10">
        <v>110.33819579999999</v>
      </c>
      <c r="L902" s="10">
        <v>0</v>
      </c>
    </row>
    <row r="903" spans="1:12" x14ac:dyDescent="0.25">
      <c r="A903" s="16" t="s">
        <v>10</v>
      </c>
      <c r="B903" s="55">
        <v>44234.618055555555</v>
      </c>
      <c r="C903" s="50">
        <v>38.928833009999998</v>
      </c>
      <c r="D903" s="50">
        <v>997.93133545000001</v>
      </c>
      <c r="E903" s="50">
        <v>21.517480849999998</v>
      </c>
      <c r="F903" s="50">
        <v>32.595249180000003</v>
      </c>
      <c r="G903" s="50">
        <v>0.58661549999999996</v>
      </c>
      <c r="H903" s="50">
        <v>0</v>
      </c>
      <c r="I903" s="50">
        <v>642.69683838000003</v>
      </c>
      <c r="J903" s="10">
        <v>655.94195557</v>
      </c>
      <c r="K903" s="10">
        <v>108.53299713</v>
      </c>
      <c r="L903" s="10">
        <v>0</v>
      </c>
    </row>
    <row r="904" spans="1:12" x14ac:dyDescent="0.25">
      <c r="A904" s="16" t="s">
        <v>10</v>
      </c>
      <c r="B904" s="55">
        <v>44234.618750000001</v>
      </c>
      <c r="C904" s="50">
        <v>39.339965820000003</v>
      </c>
      <c r="D904" s="50">
        <v>997.93133545000001</v>
      </c>
      <c r="E904" s="50">
        <v>21.0145874</v>
      </c>
      <c r="F904" s="50">
        <v>16.455806729999999</v>
      </c>
      <c r="G904" s="50">
        <v>1.40023601</v>
      </c>
      <c r="H904" s="50">
        <v>0</v>
      </c>
      <c r="I904" s="50">
        <v>640.84295654000005</v>
      </c>
      <c r="J904" s="10">
        <v>654.12762451000003</v>
      </c>
      <c r="K904" s="10">
        <v>107.30230713</v>
      </c>
      <c r="L904" s="10">
        <v>0</v>
      </c>
    </row>
    <row r="905" spans="1:12" x14ac:dyDescent="0.25">
      <c r="A905" s="16" t="s">
        <v>10</v>
      </c>
      <c r="B905" s="55">
        <v>44234.619444444441</v>
      </c>
      <c r="C905" s="50">
        <v>39.371612550000002</v>
      </c>
      <c r="D905" s="50">
        <v>997.93133545000001</v>
      </c>
      <c r="E905" s="50">
        <v>20.687122339999998</v>
      </c>
      <c r="F905" s="50">
        <v>283.59887694999998</v>
      </c>
      <c r="G905" s="50">
        <v>0.45101202000000001</v>
      </c>
      <c r="H905" s="50">
        <v>0</v>
      </c>
      <c r="I905" s="50">
        <v>633.42810058999999</v>
      </c>
      <c r="J905" s="10">
        <v>649.20245361000002</v>
      </c>
      <c r="K905" s="10">
        <v>106.72779846</v>
      </c>
      <c r="L905" s="10">
        <v>0</v>
      </c>
    </row>
    <row r="906" spans="1:12" x14ac:dyDescent="0.25">
      <c r="A906" s="16" t="s">
        <v>10</v>
      </c>
      <c r="B906" s="55">
        <v>44234.620138888888</v>
      </c>
      <c r="C906" s="50">
        <v>39.336791990000002</v>
      </c>
      <c r="D906" s="50">
        <v>997.72662353999999</v>
      </c>
      <c r="E906" s="50">
        <v>20.687122339999998</v>
      </c>
      <c r="F906" s="50">
        <v>8.1755418800000008</v>
      </c>
      <c r="G906" s="50">
        <v>1.4680377200000001</v>
      </c>
      <c r="H906" s="50">
        <v>0</v>
      </c>
      <c r="I906" s="50">
        <v>639.51898193</v>
      </c>
      <c r="J906" s="10">
        <v>653.17706298999997</v>
      </c>
      <c r="K906" s="10">
        <v>108.20478058</v>
      </c>
      <c r="L906" s="10">
        <v>0</v>
      </c>
    </row>
    <row r="907" spans="1:12" x14ac:dyDescent="0.25">
      <c r="A907" s="16" t="s">
        <v>10</v>
      </c>
      <c r="B907" s="55">
        <v>44234.620833333334</v>
      </c>
      <c r="C907" s="50">
        <v>38.783355710000002</v>
      </c>
      <c r="D907" s="50">
        <v>997.82897949000005</v>
      </c>
      <c r="E907" s="50">
        <v>20.885938639999999</v>
      </c>
      <c r="F907" s="50">
        <v>299.49978637999999</v>
      </c>
      <c r="G907" s="50">
        <v>1.5358394399999999</v>
      </c>
      <c r="H907" s="50">
        <v>0</v>
      </c>
      <c r="I907" s="50">
        <v>631.13293456999997</v>
      </c>
      <c r="J907" s="10">
        <v>647.99279784999999</v>
      </c>
      <c r="K907" s="10">
        <v>108.45107269</v>
      </c>
      <c r="L907" s="10">
        <v>0</v>
      </c>
    </row>
    <row r="908" spans="1:12" x14ac:dyDescent="0.25">
      <c r="A908" s="16" t="s">
        <v>10</v>
      </c>
      <c r="B908" s="55">
        <v>44234.621527777781</v>
      </c>
      <c r="C908" s="50">
        <v>38.476623539999999</v>
      </c>
      <c r="D908" s="50">
        <v>997.72662353999999</v>
      </c>
      <c r="E908" s="50">
        <v>21.143238069999999</v>
      </c>
      <c r="F908" s="50">
        <v>344.40954590000001</v>
      </c>
      <c r="G908" s="50">
        <v>0.79002059000000002</v>
      </c>
      <c r="H908" s="50">
        <v>0</v>
      </c>
      <c r="I908" s="50">
        <v>626.71917725000003</v>
      </c>
      <c r="J908" s="10">
        <v>642.37670897999999</v>
      </c>
      <c r="K908" s="10">
        <v>106.23547363</v>
      </c>
      <c r="L908" s="10">
        <v>0</v>
      </c>
    </row>
    <row r="909" spans="1:12" x14ac:dyDescent="0.25">
      <c r="A909" s="16" t="s">
        <v>10</v>
      </c>
      <c r="B909" s="55">
        <v>44234.62222222222</v>
      </c>
      <c r="C909" s="50">
        <v>38.814971919999998</v>
      </c>
      <c r="D909" s="50">
        <v>997.82897949000005</v>
      </c>
      <c r="E909" s="50">
        <v>21.361547470000001</v>
      </c>
      <c r="F909" s="50">
        <v>323.93347168000003</v>
      </c>
      <c r="G909" s="50">
        <v>1.26463258</v>
      </c>
      <c r="H909" s="50">
        <v>0</v>
      </c>
      <c r="I909" s="50">
        <v>623.80627441000001</v>
      </c>
      <c r="J909" s="10">
        <v>641.25360106999995</v>
      </c>
      <c r="K909" s="10">
        <v>106.56369019</v>
      </c>
      <c r="L909" s="10">
        <v>0</v>
      </c>
    </row>
    <row r="910" spans="1:12" x14ac:dyDescent="0.25">
      <c r="A910" s="16" t="s">
        <v>10</v>
      </c>
      <c r="B910" s="55">
        <v>44234.622916666667</v>
      </c>
      <c r="C910" s="50">
        <v>38.593627929999997</v>
      </c>
      <c r="D910" s="50">
        <v>997.91668701000003</v>
      </c>
      <c r="E910" s="50">
        <v>21.15493202</v>
      </c>
      <c r="F910" s="50">
        <v>315.03570557</v>
      </c>
      <c r="G910" s="50">
        <v>1.40023601</v>
      </c>
      <c r="H910" s="50">
        <v>0</v>
      </c>
      <c r="I910" s="50">
        <v>619.56903076000003</v>
      </c>
      <c r="J910" s="10">
        <v>636.41503906000003</v>
      </c>
      <c r="K910" s="10">
        <v>104.67656708</v>
      </c>
      <c r="L910" s="10">
        <v>0</v>
      </c>
    </row>
    <row r="911" spans="1:12" x14ac:dyDescent="0.25">
      <c r="A911" s="16" t="s">
        <v>10</v>
      </c>
      <c r="B911" s="55">
        <v>44234.623611111114</v>
      </c>
      <c r="C911" s="50">
        <v>38.530395509999998</v>
      </c>
      <c r="D911" s="50">
        <v>997.72662353999999</v>
      </c>
      <c r="E911" s="50">
        <v>21.221204759999999</v>
      </c>
      <c r="F911" s="50">
        <v>356.22644043000003</v>
      </c>
      <c r="G911" s="50">
        <v>1.6036411500000001</v>
      </c>
      <c r="H911" s="50">
        <v>0</v>
      </c>
      <c r="I911" s="50">
        <v>619.21594238</v>
      </c>
      <c r="J911" s="10">
        <v>635.81030272999999</v>
      </c>
      <c r="K911" s="10">
        <v>106.72779846</v>
      </c>
      <c r="L911" s="10">
        <v>0</v>
      </c>
    </row>
    <row r="912" spans="1:12" x14ac:dyDescent="0.25">
      <c r="A912" s="16" t="s">
        <v>10</v>
      </c>
      <c r="B912" s="55">
        <v>44234.624305555553</v>
      </c>
      <c r="C912" s="50">
        <v>38.394409179999997</v>
      </c>
      <c r="D912" s="50">
        <v>997.81439208999996</v>
      </c>
      <c r="E912" s="50">
        <v>21.603246689999999</v>
      </c>
      <c r="F912" s="50">
        <v>53.33796692</v>
      </c>
      <c r="G912" s="50">
        <v>0.79002059000000002</v>
      </c>
      <c r="H912" s="50">
        <v>0</v>
      </c>
      <c r="I912" s="50">
        <v>613.74291991999996</v>
      </c>
      <c r="J912" s="10">
        <v>630.71240234000004</v>
      </c>
      <c r="K912" s="10">
        <v>107.22012329</v>
      </c>
      <c r="L912" s="10">
        <v>0</v>
      </c>
    </row>
    <row r="913" spans="1:12" x14ac:dyDescent="0.25">
      <c r="A913" s="16" t="s">
        <v>10</v>
      </c>
      <c r="B913" s="55">
        <v>44234.625</v>
      </c>
      <c r="C913" s="50">
        <v>38.422882080000001</v>
      </c>
      <c r="D913" s="50">
        <v>997.82897949000005</v>
      </c>
      <c r="E913" s="50">
        <v>21.782581329999999</v>
      </c>
      <c r="F913" s="50">
        <v>108.04373169</v>
      </c>
      <c r="G913" s="50">
        <v>0.24760683999999999</v>
      </c>
      <c r="H913" s="50">
        <v>0</v>
      </c>
      <c r="I913" s="50">
        <v>606.32806396000001</v>
      </c>
      <c r="J913" s="10">
        <v>622.76348876999998</v>
      </c>
      <c r="K913" s="10">
        <v>105.25082397</v>
      </c>
      <c r="L913" s="10">
        <v>0</v>
      </c>
    </row>
    <row r="914" spans="1:12" x14ac:dyDescent="0.25">
      <c r="A914" s="16" t="s">
        <v>10</v>
      </c>
      <c r="B914" s="55">
        <v>44234.625694444447</v>
      </c>
      <c r="C914" s="50">
        <v>38.346984859999999</v>
      </c>
      <c r="D914" s="50">
        <v>997.72662353999999</v>
      </c>
      <c r="E914" s="50">
        <v>21.915124890000001</v>
      </c>
      <c r="F914" s="50">
        <v>61.337509160000003</v>
      </c>
      <c r="G914" s="50">
        <v>0.92562401000000005</v>
      </c>
      <c r="H914" s="50">
        <v>0</v>
      </c>
      <c r="I914" s="50">
        <v>602.97363281000003</v>
      </c>
      <c r="J914" s="10">
        <v>620.86260986000002</v>
      </c>
      <c r="K914" s="10">
        <v>107.38423157</v>
      </c>
      <c r="L914" s="10">
        <v>0</v>
      </c>
    </row>
    <row r="915" spans="1:12" x14ac:dyDescent="0.25">
      <c r="A915" s="16" t="s">
        <v>10</v>
      </c>
      <c r="B915" s="55">
        <v>44234.626388888886</v>
      </c>
      <c r="C915" s="50">
        <v>38.33435059</v>
      </c>
      <c r="D915" s="50">
        <v>997.72662353999999</v>
      </c>
      <c r="E915" s="50">
        <v>22.032079700000001</v>
      </c>
      <c r="F915" s="50">
        <v>24.118551249999999</v>
      </c>
      <c r="G915" s="50">
        <v>1.4680377200000001</v>
      </c>
      <c r="H915" s="50">
        <v>0</v>
      </c>
      <c r="I915" s="50">
        <v>602.79705810999997</v>
      </c>
      <c r="J915" s="10">
        <v>615.85125731999995</v>
      </c>
      <c r="K915" s="10">
        <v>105.08670807</v>
      </c>
      <c r="L915" s="10">
        <v>0</v>
      </c>
    </row>
    <row r="916" spans="1:12" x14ac:dyDescent="0.25">
      <c r="A916" s="16" t="s">
        <v>10</v>
      </c>
      <c r="B916" s="55">
        <v>44234.627083333333</v>
      </c>
      <c r="C916" s="50">
        <v>38.811828609999999</v>
      </c>
      <c r="D916" s="50">
        <v>997.82897949000005</v>
      </c>
      <c r="E916" s="50">
        <v>21.731897350000001</v>
      </c>
      <c r="F916" s="50">
        <v>56.032562259999999</v>
      </c>
      <c r="G916" s="50">
        <v>0.79002059000000002</v>
      </c>
      <c r="H916" s="50">
        <v>0</v>
      </c>
      <c r="I916" s="50">
        <v>595.82348633000004</v>
      </c>
      <c r="J916" s="10">
        <v>611.79040526999995</v>
      </c>
      <c r="K916" s="10">
        <v>107.38423157</v>
      </c>
      <c r="L916" s="10">
        <v>0</v>
      </c>
    </row>
    <row r="917" spans="1:12" x14ac:dyDescent="0.25">
      <c r="A917" s="16" t="s">
        <v>10</v>
      </c>
      <c r="B917" s="55">
        <v>44234.62777777778</v>
      </c>
      <c r="C917" s="50">
        <v>38.473480219999999</v>
      </c>
      <c r="D917" s="50">
        <v>997.81439208999996</v>
      </c>
      <c r="E917" s="50">
        <v>21.28747559</v>
      </c>
      <c r="F917" s="50">
        <v>21.325695039999999</v>
      </c>
      <c r="G917" s="50">
        <v>1.9426498400000001</v>
      </c>
      <c r="H917" s="50">
        <v>0</v>
      </c>
      <c r="I917" s="50">
        <v>600.85498046999999</v>
      </c>
      <c r="J917" s="10">
        <v>613.60473633000004</v>
      </c>
      <c r="K917" s="10">
        <v>109.27161407</v>
      </c>
      <c r="L917" s="10">
        <v>0</v>
      </c>
    </row>
    <row r="918" spans="1:12" x14ac:dyDescent="0.25">
      <c r="A918" s="16" t="s">
        <v>10</v>
      </c>
      <c r="B918" s="55">
        <v>44234.628472222219</v>
      </c>
      <c r="C918" s="50">
        <v>38.2774353</v>
      </c>
      <c r="D918" s="50">
        <v>997.72662353999999</v>
      </c>
      <c r="E918" s="50">
        <v>21.91123009</v>
      </c>
      <c r="F918" s="50">
        <v>267.52957153</v>
      </c>
      <c r="G918" s="50">
        <v>1.1968308700000001</v>
      </c>
      <c r="H918" s="50">
        <v>0</v>
      </c>
      <c r="I918" s="50">
        <v>591.85119628999996</v>
      </c>
      <c r="J918" s="10">
        <v>607.81585693</v>
      </c>
      <c r="K918" s="10">
        <v>108.20478058</v>
      </c>
      <c r="L918" s="10">
        <v>0</v>
      </c>
    </row>
    <row r="919" spans="1:12" x14ac:dyDescent="0.25">
      <c r="A919" s="16" t="s">
        <v>10</v>
      </c>
      <c r="B919" s="55">
        <v>44234.629166666666</v>
      </c>
      <c r="C919" s="50">
        <v>38.242675779999999</v>
      </c>
      <c r="D919" s="50">
        <v>997.72662353999999</v>
      </c>
      <c r="E919" s="50">
        <v>21.665624619999999</v>
      </c>
      <c r="F919" s="50">
        <v>6.2669096</v>
      </c>
      <c r="G919" s="50">
        <v>1.0612275600000001</v>
      </c>
      <c r="H919" s="50">
        <v>0</v>
      </c>
      <c r="I919" s="50">
        <v>583.28839111000002</v>
      </c>
      <c r="J919" s="10">
        <v>599.86669921999999</v>
      </c>
      <c r="K919" s="10">
        <v>109.1075058</v>
      </c>
      <c r="L919" s="10">
        <v>0</v>
      </c>
    </row>
    <row r="920" spans="1:12" x14ac:dyDescent="0.25">
      <c r="A920" s="16" t="s">
        <v>10</v>
      </c>
      <c r="B920" s="55">
        <v>44234.629861111112</v>
      </c>
      <c r="C920" s="50">
        <v>38.252136229999998</v>
      </c>
      <c r="D920" s="50">
        <v>997.72662353999999</v>
      </c>
      <c r="E920" s="50">
        <v>21.802076339999999</v>
      </c>
      <c r="F920" s="50">
        <v>189.10586548000001</v>
      </c>
      <c r="G920" s="50">
        <v>0.3832103</v>
      </c>
      <c r="H920" s="50">
        <v>0</v>
      </c>
      <c r="I920" s="50">
        <v>578.16870116999996</v>
      </c>
      <c r="J920" s="10">
        <v>594.85559081999997</v>
      </c>
      <c r="K920" s="10">
        <v>106.72779846</v>
      </c>
      <c r="L920" s="10">
        <v>0</v>
      </c>
    </row>
    <row r="921" spans="1:12" x14ac:dyDescent="0.25">
      <c r="A921" s="16" t="s">
        <v>10</v>
      </c>
      <c r="B921" s="55">
        <v>44234.630555555559</v>
      </c>
      <c r="C921" s="50">
        <v>38.429199220000001</v>
      </c>
      <c r="D921" s="50">
        <v>997.72662353999999</v>
      </c>
      <c r="E921" s="50">
        <v>21.724096299999999</v>
      </c>
      <c r="F921" s="50">
        <v>304.90295409999999</v>
      </c>
      <c r="G921" s="50">
        <v>0</v>
      </c>
      <c r="H921" s="50">
        <v>0</v>
      </c>
      <c r="I921" s="50">
        <v>573.48999022999999</v>
      </c>
      <c r="J921" s="10">
        <v>589.67132568</v>
      </c>
      <c r="K921" s="10">
        <v>105.25082397</v>
      </c>
      <c r="L921" s="10">
        <v>0</v>
      </c>
    </row>
    <row r="922" spans="1:12" x14ac:dyDescent="0.25">
      <c r="A922" s="16" t="s">
        <v>10</v>
      </c>
      <c r="B922" s="55">
        <v>44234.631249999999</v>
      </c>
      <c r="C922" s="50">
        <v>38.688507080000001</v>
      </c>
      <c r="D922" s="50">
        <v>997.71203613</v>
      </c>
      <c r="E922" s="50">
        <v>21.501892089999998</v>
      </c>
      <c r="F922" s="50">
        <v>45.87170029</v>
      </c>
      <c r="G922" s="50">
        <v>1.73924458</v>
      </c>
      <c r="H922" s="50">
        <v>0</v>
      </c>
      <c r="I922" s="50">
        <v>577.55065918000003</v>
      </c>
      <c r="J922" s="10">
        <v>595.37396239999998</v>
      </c>
      <c r="K922" s="10">
        <v>105.66121674</v>
      </c>
      <c r="L922" s="10">
        <v>0</v>
      </c>
    </row>
    <row r="923" spans="1:12" x14ac:dyDescent="0.25">
      <c r="A923" s="16" t="s">
        <v>10</v>
      </c>
      <c r="B923" s="55">
        <v>44234.631944444445</v>
      </c>
      <c r="C923" s="50">
        <v>38.660034179999997</v>
      </c>
      <c r="D923" s="50">
        <v>997.72662353999999</v>
      </c>
      <c r="E923" s="50">
        <v>21.36934853</v>
      </c>
      <c r="F923" s="50">
        <v>298.92437744</v>
      </c>
      <c r="G923" s="50">
        <v>0</v>
      </c>
      <c r="H923" s="50">
        <v>0</v>
      </c>
      <c r="I923" s="50">
        <v>567.22259521000001</v>
      </c>
      <c r="J923" s="10">
        <v>584.74645996000004</v>
      </c>
      <c r="K923" s="10">
        <v>105.82533264</v>
      </c>
      <c r="L923" s="10">
        <v>0</v>
      </c>
    </row>
    <row r="924" spans="1:12" x14ac:dyDescent="0.25">
      <c r="A924" s="16" t="s">
        <v>10</v>
      </c>
      <c r="B924" s="55">
        <v>44234.632638888892</v>
      </c>
      <c r="C924" s="50">
        <v>39.042663570000002</v>
      </c>
      <c r="D924" s="50">
        <v>997.72662353999999</v>
      </c>
      <c r="E924" s="50">
        <v>21.158826829999999</v>
      </c>
      <c r="F924" s="50">
        <v>93.995376590000006</v>
      </c>
      <c r="G924" s="50">
        <v>0.65441722000000002</v>
      </c>
      <c r="H924" s="50">
        <v>0</v>
      </c>
      <c r="I924" s="50">
        <v>561.83795166000004</v>
      </c>
      <c r="J924" s="10">
        <v>578.61193848000005</v>
      </c>
      <c r="K924" s="10">
        <v>103.69191742</v>
      </c>
      <c r="L924" s="10">
        <v>0</v>
      </c>
    </row>
    <row r="925" spans="1:12" x14ac:dyDescent="0.25">
      <c r="A925" s="16" t="s">
        <v>10</v>
      </c>
      <c r="B925" s="55">
        <v>44234.633333333331</v>
      </c>
      <c r="C925" s="50">
        <v>39.219787599999997</v>
      </c>
      <c r="D925" s="50">
        <v>997.72662353999999</v>
      </c>
      <c r="E925" s="50">
        <v>21.05357742</v>
      </c>
      <c r="F925" s="50">
        <v>195.36517334000001</v>
      </c>
      <c r="G925" s="50">
        <v>0.45101202000000001</v>
      </c>
      <c r="H925" s="50">
        <v>0</v>
      </c>
      <c r="I925" s="50">
        <v>559.71936034999999</v>
      </c>
      <c r="J925" s="10">
        <v>575.76049805000002</v>
      </c>
      <c r="K925" s="10">
        <v>103.28151703</v>
      </c>
      <c r="L925" s="10">
        <v>0</v>
      </c>
    </row>
    <row r="926" spans="1:12" x14ac:dyDescent="0.25">
      <c r="A926" s="16" t="s">
        <v>10</v>
      </c>
      <c r="B926" s="55">
        <v>44234.634027777778</v>
      </c>
      <c r="C926" s="50">
        <v>39.147033690000001</v>
      </c>
      <c r="D926" s="50">
        <v>997.72662353999999</v>
      </c>
      <c r="E926" s="50">
        <v>21.26798058</v>
      </c>
      <c r="F926" s="50">
        <v>215.44827271</v>
      </c>
      <c r="G926" s="50">
        <v>2.2138567</v>
      </c>
      <c r="H926" s="50">
        <v>0</v>
      </c>
      <c r="I926" s="50">
        <v>559.01312256000006</v>
      </c>
      <c r="J926" s="10">
        <v>576.19268798999997</v>
      </c>
      <c r="K926" s="10">
        <v>105.41493225000001</v>
      </c>
      <c r="L926" s="10">
        <v>0</v>
      </c>
    </row>
    <row r="927" spans="1:12" x14ac:dyDescent="0.25">
      <c r="A927" s="16" t="s">
        <v>10</v>
      </c>
      <c r="B927" s="55">
        <v>44234.634722222225</v>
      </c>
      <c r="C927" s="50">
        <v>39.048980710000002</v>
      </c>
      <c r="D927" s="50">
        <v>997.71203613</v>
      </c>
      <c r="E927" s="50">
        <v>21.49019814</v>
      </c>
      <c r="F927" s="50">
        <v>182.06065369000001</v>
      </c>
      <c r="G927" s="50">
        <v>1.8070464100000001</v>
      </c>
      <c r="H927" s="50">
        <v>0</v>
      </c>
      <c r="I927" s="50">
        <v>555.83526611000002</v>
      </c>
      <c r="J927" s="10">
        <v>572.39093018000005</v>
      </c>
      <c r="K927" s="10">
        <v>106.07136536</v>
      </c>
      <c r="L927" s="10">
        <v>0</v>
      </c>
    </row>
    <row r="928" spans="1:12" x14ac:dyDescent="0.25">
      <c r="A928" s="16" t="s">
        <v>10</v>
      </c>
      <c r="B928" s="55">
        <v>44234.635416666664</v>
      </c>
      <c r="C928" s="50">
        <v>39.662597660000003</v>
      </c>
      <c r="D928" s="50">
        <v>997.71203613</v>
      </c>
      <c r="E928" s="50">
        <v>20.768995289999999</v>
      </c>
      <c r="F928" s="50">
        <v>313.47793579</v>
      </c>
      <c r="G928" s="50">
        <v>0</v>
      </c>
      <c r="H928" s="50">
        <v>0</v>
      </c>
      <c r="I928" s="50">
        <v>548.33197021000001</v>
      </c>
      <c r="J928" s="10">
        <v>564.44177246000004</v>
      </c>
      <c r="K928" s="10">
        <v>101.64068604000001</v>
      </c>
      <c r="L928" s="10">
        <v>0</v>
      </c>
    </row>
    <row r="929" spans="1:12" x14ac:dyDescent="0.25">
      <c r="A929" s="16" t="s">
        <v>10</v>
      </c>
      <c r="B929" s="55">
        <v>44234.636111111111</v>
      </c>
      <c r="C929" s="50">
        <v>40.007415770000001</v>
      </c>
      <c r="D929" s="50">
        <v>997.72662353999999</v>
      </c>
      <c r="E929" s="50">
        <v>20.574071880000002</v>
      </c>
      <c r="F929" s="50">
        <v>147.92919921999999</v>
      </c>
      <c r="G929" s="50">
        <v>1.40023601</v>
      </c>
      <c r="H929" s="50">
        <v>0</v>
      </c>
      <c r="I929" s="50">
        <v>547.97888183999999</v>
      </c>
      <c r="J929" s="10">
        <v>565.47863770000004</v>
      </c>
      <c r="K929" s="10">
        <v>102.95330048</v>
      </c>
      <c r="L929" s="10">
        <v>0</v>
      </c>
    </row>
    <row r="930" spans="1:12" x14ac:dyDescent="0.25">
      <c r="A930" s="16" t="s">
        <v>10</v>
      </c>
      <c r="B930" s="55">
        <v>44234.636805555558</v>
      </c>
      <c r="C930" s="50">
        <v>39.653106690000001</v>
      </c>
      <c r="D930" s="50">
        <v>997.62432861000002</v>
      </c>
      <c r="E930" s="50">
        <v>20.609155650000002</v>
      </c>
      <c r="F930" s="50">
        <v>175.38034058</v>
      </c>
      <c r="G930" s="50">
        <v>1.26463258</v>
      </c>
      <c r="H930" s="50">
        <v>0</v>
      </c>
      <c r="I930" s="50">
        <v>547.97888183999999</v>
      </c>
      <c r="J930" s="10">
        <v>565.73797606999995</v>
      </c>
      <c r="K930" s="10">
        <v>104.18424225</v>
      </c>
      <c r="L930" s="10">
        <v>0</v>
      </c>
    </row>
    <row r="931" spans="1:12" x14ac:dyDescent="0.25">
      <c r="A931" s="16" t="s">
        <v>10</v>
      </c>
      <c r="B931" s="55">
        <v>44234.637499999997</v>
      </c>
      <c r="C931" s="50">
        <v>39.419036869999999</v>
      </c>
      <c r="D931" s="50">
        <v>997.62432861000002</v>
      </c>
      <c r="E931" s="50">
        <v>20.99899864</v>
      </c>
      <c r="F931" s="50">
        <v>189.58302307</v>
      </c>
      <c r="G931" s="50">
        <v>2.2816584099999999</v>
      </c>
      <c r="H931" s="50">
        <v>0</v>
      </c>
      <c r="I931" s="50">
        <v>549.92095946999996</v>
      </c>
      <c r="J931" s="10">
        <v>566.94763183999999</v>
      </c>
      <c r="K931" s="10">
        <v>106.64587401999999</v>
      </c>
      <c r="L931" s="10">
        <v>0</v>
      </c>
    </row>
    <row r="932" spans="1:12" x14ac:dyDescent="0.25">
      <c r="A932" s="16" t="s">
        <v>10</v>
      </c>
      <c r="B932" s="55">
        <v>44234.638194444444</v>
      </c>
      <c r="C932" s="50">
        <v>39.419036869999999</v>
      </c>
      <c r="D932" s="50">
        <v>997.62432861000002</v>
      </c>
      <c r="E932" s="50">
        <v>21.32255936</v>
      </c>
      <c r="F932" s="50">
        <v>171.38052368000001</v>
      </c>
      <c r="G932" s="50">
        <v>1.5358394399999999</v>
      </c>
      <c r="H932" s="50">
        <v>0</v>
      </c>
      <c r="I932" s="50">
        <v>547.27270508000004</v>
      </c>
      <c r="J932" s="10">
        <v>564.52832031000003</v>
      </c>
      <c r="K932" s="10">
        <v>106.64587401999999</v>
      </c>
      <c r="L932" s="10">
        <v>0</v>
      </c>
    </row>
    <row r="933" spans="1:12" x14ac:dyDescent="0.25">
      <c r="A933" s="16" t="s">
        <v>10</v>
      </c>
      <c r="B933" s="55">
        <v>44234.638888888891</v>
      </c>
      <c r="C933" s="50">
        <v>39.150207520000002</v>
      </c>
      <c r="D933" s="50">
        <v>997.52197265999996</v>
      </c>
      <c r="E933" s="50">
        <v>21.774780270000001</v>
      </c>
      <c r="F933" s="50">
        <v>92.662124629999994</v>
      </c>
      <c r="G933" s="50">
        <v>1.73924458</v>
      </c>
      <c r="H933" s="50">
        <v>0</v>
      </c>
      <c r="I933" s="50">
        <v>542.85919189000003</v>
      </c>
      <c r="J933" s="10">
        <v>560.38092041000004</v>
      </c>
      <c r="K933" s="10">
        <v>105.41493225000001</v>
      </c>
      <c r="L933" s="10">
        <v>0</v>
      </c>
    </row>
    <row r="934" spans="1:12" x14ac:dyDescent="0.25">
      <c r="A934" s="16" t="s">
        <v>10</v>
      </c>
      <c r="B934" s="55">
        <v>44234.63958333333</v>
      </c>
      <c r="C934" s="50">
        <v>38.894042970000001</v>
      </c>
      <c r="D934" s="50">
        <v>997.62432861000002</v>
      </c>
      <c r="E934" s="50">
        <v>21.86444092</v>
      </c>
      <c r="F934" s="50">
        <v>133.40368652000001</v>
      </c>
      <c r="G934" s="50">
        <v>1.3324343000000001</v>
      </c>
      <c r="H934" s="50">
        <v>0</v>
      </c>
      <c r="I934" s="50">
        <v>534.12011718999997</v>
      </c>
      <c r="J934" s="10">
        <v>551.48150635000002</v>
      </c>
      <c r="K934" s="10">
        <v>105.66121674</v>
      </c>
      <c r="L934" s="10">
        <v>0</v>
      </c>
    </row>
    <row r="935" spans="1:12" x14ac:dyDescent="0.25">
      <c r="A935" s="16" t="s">
        <v>10</v>
      </c>
      <c r="B935" s="55">
        <v>44234.640277777777</v>
      </c>
      <c r="C935" s="50">
        <v>38.707489010000003</v>
      </c>
      <c r="D935" s="50">
        <v>997.53662109000004</v>
      </c>
      <c r="E935" s="50">
        <v>21.92292595</v>
      </c>
      <c r="F935" s="50">
        <v>203.54718018</v>
      </c>
      <c r="G935" s="50">
        <v>0.51881372999999997</v>
      </c>
      <c r="H935" s="50">
        <v>0</v>
      </c>
      <c r="I935" s="50">
        <v>525.29260253999996</v>
      </c>
      <c r="J935" s="10">
        <v>542.23645020000004</v>
      </c>
      <c r="K935" s="10">
        <v>100.82013702</v>
      </c>
      <c r="L935" s="10">
        <v>0</v>
      </c>
    </row>
    <row r="936" spans="1:12" x14ac:dyDescent="0.25">
      <c r="A936" s="16" t="s">
        <v>10</v>
      </c>
      <c r="B936" s="55">
        <v>44234.640972222223</v>
      </c>
      <c r="C936" s="50">
        <v>39.020538330000001</v>
      </c>
      <c r="D936" s="50">
        <v>997.62432861000002</v>
      </c>
      <c r="E936" s="50">
        <v>21.236804960000001</v>
      </c>
      <c r="F936" s="50">
        <v>188.39013671999999</v>
      </c>
      <c r="G936" s="50">
        <v>1.8748481299999999</v>
      </c>
      <c r="H936" s="50">
        <v>0</v>
      </c>
      <c r="I936" s="50">
        <v>526.88153076000003</v>
      </c>
      <c r="J936" s="10">
        <v>543.10052489999998</v>
      </c>
      <c r="K936" s="10">
        <v>102.37904358</v>
      </c>
      <c r="L936" s="10">
        <v>0</v>
      </c>
    </row>
    <row r="937" spans="1:12" x14ac:dyDescent="0.25">
      <c r="A937" s="16" t="s">
        <v>10</v>
      </c>
      <c r="B937" s="55">
        <v>44234.64166666667</v>
      </c>
      <c r="C937" s="50">
        <v>39.115417479999998</v>
      </c>
      <c r="D937" s="50">
        <v>997.62432861000002</v>
      </c>
      <c r="E937" s="50">
        <v>21.147130969999999</v>
      </c>
      <c r="F937" s="50">
        <v>187.23928832999999</v>
      </c>
      <c r="G937" s="50">
        <v>0.65441722000000002</v>
      </c>
      <c r="H937" s="50">
        <v>0</v>
      </c>
      <c r="I937" s="50">
        <v>521.49688720999995</v>
      </c>
      <c r="J937" s="10">
        <v>538.34844970999995</v>
      </c>
      <c r="K937" s="10">
        <v>100.82013702</v>
      </c>
      <c r="L937" s="10">
        <v>0</v>
      </c>
    </row>
    <row r="938" spans="1:12" x14ac:dyDescent="0.25">
      <c r="A938" s="16" t="s">
        <v>10</v>
      </c>
      <c r="B938" s="55">
        <v>44234.642361111109</v>
      </c>
      <c r="C938" s="50">
        <v>39.577178959999998</v>
      </c>
      <c r="D938" s="50">
        <v>997.53662109000004</v>
      </c>
      <c r="E938" s="50">
        <v>20.710510249999999</v>
      </c>
      <c r="F938" s="50">
        <v>180.51689148</v>
      </c>
      <c r="G938" s="50">
        <v>1.26463258</v>
      </c>
      <c r="H938" s="50">
        <v>0</v>
      </c>
      <c r="I938" s="50">
        <v>519.55487060999997</v>
      </c>
      <c r="J938" s="10">
        <v>535.75634765999996</v>
      </c>
      <c r="K938" s="10">
        <v>101.96890259</v>
      </c>
      <c r="L938" s="10">
        <v>0</v>
      </c>
    </row>
    <row r="939" spans="1:12" x14ac:dyDescent="0.25">
      <c r="A939" s="16" t="s">
        <v>10</v>
      </c>
      <c r="B939" s="55">
        <v>44234.643055555556</v>
      </c>
      <c r="C939" s="50">
        <v>39.84924316</v>
      </c>
      <c r="D939" s="50">
        <v>997.53662109000004</v>
      </c>
      <c r="E939" s="50">
        <v>20.632543559999998</v>
      </c>
      <c r="F939" s="50">
        <v>212.03794861</v>
      </c>
      <c r="G939" s="50">
        <v>1.73924458</v>
      </c>
      <c r="H939" s="50">
        <v>0</v>
      </c>
      <c r="I939" s="50">
        <v>518.40716553000004</v>
      </c>
      <c r="J939" s="10">
        <v>534.37390137</v>
      </c>
      <c r="K939" s="10">
        <v>104.75849152000001</v>
      </c>
      <c r="L939" s="10">
        <v>0</v>
      </c>
    </row>
    <row r="940" spans="1:12" x14ac:dyDescent="0.25">
      <c r="A940" s="16" t="s">
        <v>10</v>
      </c>
      <c r="B940" s="55">
        <v>44234.643750000003</v>
      </c>
      <c r="C940" s="50">
        <v>39.520263669999999</v>
      </c>
      <c r="D940" s="50">
        <v>997.52197265999996</v>
      </c>
      <c r="E940" s="50">
        <v>21.32646561</v>
      </c>
      <c r="F940" s="50">
        <v>114.51353455</v>
      </c>
      <c r="G940" s="50">
        <v>2.8918738400000001</v>
      </c>
      <c r="H940" s="50">
        <v>0</v>
      </c>
      <c r="I940" s="50">
        <v>515.93542479999996</v>
      </c>
      <c r="J940" s="10">
        <v>532.21392821999996</v>
      </c>
      <c r="K940" s="10">
        <v>105.90725707999999</v>
      </c>
      <c r="L940" s="10">
        <v>0</v>
      </c>
    </row>
    <row r="941" spans="1:12" x14ac:dyDescent="0.25">
      <c r="A941" s="16" t="s">
        <v>10</v>
      </c>
      <c r="B941" s="55">
        <v>44234.644444444442</v>
      </c>
      <c r="C941" s="50">
        <v>39.181823729999998</v>
      </c>
      <c r="D941" s="50">
        <v>997.53662109000004</v>
      </c>
      <c r="E941" s="50">
        <v>21.34596062</v>
      </c>
      <c r="F941" s="50">
        <v>131.52310180999999</v>
      </c>
      <c r="G941" s="50">
        <v>1.73924458</v>
      </c>
      <c r="H941" s="50">
        <v>0</v>
      </c>
      <c r="I941" s="50">
        <v>511.08044433999999</v>
      </c>
      <c r="J941" s="10">
        <v>527.54815673999997</v>
      </c>
      <c r="K941" s="10">
        <v>104.43027496000001</v>
      </c>
      <c r="L941" s="10">
        <v>0</v>
      </c>
    </row>
    <row r="942" spans="1:12" x14ac:dyDescent="0.25">
      <c r="A942" s="16" t="s">
        <v>10</v>
      </c>
      <c r="B942" s="55">
        <v>44234.645138888889</v>
      </c>
      <c r="C942" s="50">
        <v>39.276733399999998</v>
      </c>
      <c r="D942" s="50">
        <v>997.43426513999998</v>
      </c>
      <c r="E942" s="50">
        <v>21.275781630000001</v>
      </c>
      <c r="F942" s="50">
        <v>149.71157837000001</v>
      </c>
      <c r="G942" s="50">
        <v>2.5528652699999999</v>
      </c>
      <c r="H942" s="50">
        <v>0</v>
      </c>
      <c r="I942" s="50">
        <v>509.13839722</v>
      </c>
      <c r="J942" s="10">
        <v>526.59753418000003</v>
      </c>
      <c r="K942" s="10">
        <v>105.98944092000001</v>
      </c>
      <c r="L942" s="10">
        <v>0</v>
      </c>
    </row>
    <row r="943" spans="1:12" x14ac:dyDescent="0.25">
      <c r="A943" s="16" t="s">
        <v>10</v>
      </c>
      <c r="B943" s="55">
        <v>44234.645833333336</v>
      </c>
      <c r="C943" s="50">
        <v>39.0743103</v>
      </c>
      <c r="D943" s="50">
        <v>997.62432861000002</v>
      </c>
      <c r="E943" s="50">
        <v>21.459009170000002</v>
      </c>
      <c r="F943" s="50">
        <v>110.69618225000001</v>
      </c>
      <c r="G943" s="50">
        <v>3.1630806900000001</v>
      </c>
      <c r="H943" s="50">
        <v>0</v>
      </c>
      <c r="I943" s="50">
        <v>506.66668700999998</v>
      </c>
      <c r="J943" s="10">
        <v>522.45043944999998</v>
      </c>
      <c r="K943" s="10">
        <v>105.16889191</v>
      </c>
      <c r="L943" s="10">
        <v>0</v>
      </c>
    </row>
    <row r="944" spans="1:12" x14ac:dyDescent="0.25">
      <c r="A944" s="16" t="s">
        <v>10</v>
      </c>
      <c r="B944" s="55">
        <v>44234.646527777775</v>
      </c>
      <c r="C944" s="50">
        <v>39.045837400000003</v>
      </c>
      <c r="D944" s="50">
        <v>997.53662109000004</v>
      </c>
      <c r="E944" s="50">
        <v>21.579858779999999</v>
      </c>
      <c r="F944" s="50">
        <v>108.45070647999999</v>
      </c>
      <c r="G944" s="50">
        <v>2.6206669800000002</v>
      </c>
      <c r="H944" s="50">
        <v>0</v>
      </c>
      <c r="I944" s="50">
        <v>503.48907471000001</v>
      </c>
      <c r="J944" s="10">
        <v>520.63586425999995</v>
      </c>
      <c r="K944" s="10">
        <v>107.63052368</v>
      </c>
      <c r="L944" s="10">
        <v>0</v>
      </c>
    </row>
    <row r="945" spans="1:12" x14ac:dyDescent="0.25">
      <c r="A945" s="16" t="s">
        <v>10</v>
      </c>
      <c r="B945" s="55">
        <v>44234.647222222222</v>
      </c>
      <c r="C945" s="50">
        <v>39.023742679999998</v>
      </c>
      <c r="D945" s="50">
        <v>997.53662109000004</v>
      </c>
      <c r="E945" s="50">
        <v>21.770887370000001</v>
      </c>
      <c r="F945" s="50">
        <v>161.8793335</v>
      </c>
      <c r="G945" s="50">
        <v>3.2986841199999999</v>
      </c>
      <c r="H945" s="50">
        <v>0</v>
      </c>
      <c r="I945" s="50">
        <v>503.40063477000001</v>
      </c>
      <c r="J945" s="10">
        <v>519.68554687999995</v>
      </c>
      <c r="K945" s="10">
        <v>110.42037200999999</v>
      </c>
      <c r="L945" s="10">
        <v>0</v>
      </c>
    </row>
    <row r="946" spans="1:12" x14ac:dyDescent="0.25">
      <c r="A946" s="16" t="s">
        <v>10</v>
      </c>
      <c r="B946" s="55">
        <v>44234.647916666669</v>
      </c>
      <c r="C946" s="50">
        <v>38.76437378</v>
      </c>
      <c r="D946" s="50">
        <v>997.55120850000003</v>
      </c>
      <c r="E946" s="50">
        <v>21.770887370000001</v>
      </c>
      <c r="F946" s="50">
        <v>187.04281616</v>
      </c>
      <c r="G946" s="50">
        <v>2.48506355</v>
      </c>
      <c r="H946" s="50">
        <v>0</v>
      </c>
      <c r="I946" s="50">
        <v>496.16207886000001</v>
      </c>
      <c r="J946" s="10">
        <v>512.85980225000003</v>
      </c>
      <c r="K946" s="10">
        <v>108.53299713</v>
      </c>
      <c r="L946" s="10">
        <v>0</v>
      </c>
    </row>
    <row r="947" spans="1:12" x14ac:dyDescent="0.25">
      <c r="A947" s="16" t="s">
        <v>10</v>
      </c>
      <c r="B947" s="55">
        <v>44234.648611111108</v>
      </c>
      <c r="C947" s="50">
        <v>39.052154539999997</v>
      </c>
      <c r="D947" s="50">
        <v>997.63891602000001</v>
      </c>
      <c r="E947" s="50">
        <v>21.36934853</v>
      </c>
      <c r="F947" s="50">
        <v>177.51353455</v>
      </c>
      <c r="G947" s="50">
        <v>1.0612275600000001</v>
      </c>
      <c r="H947" s="50">
        <v>0</v>
      </c>
      <c r="I947" s="50">
        <v>488.30572510000002</v>
      </c>
      <c r="J947" s="10">
        <v>504.91067505000001</v>
      </c>
      <c r="K947" s="10">
        <v>107.22012329</v>
      </c>
      <c r="L947" s="10">
        <v>0</v>
      </c>
    </row>
    <row r="948" spans="1:12" x14ac:dyDescent="0.25">
      <c r="A948" s="16" t="s">
        <v>10</v>
      </c>
      <c r="B948" s="55">
        <v>44234.649305555555</v>
      </c>
      <c r="C948" s="50">
        <v>39.305175779999999</v>
      </c>
      <c r="D948" s="50">
        <v>997.53662109000004</v>
      </c>
      <c r="E948" s="50">
        <v>20.765089039999999</v>
      </c>
      <c r="F948" s="50">
        <v>180.33442688</v>
      </c>
      <c r="G948" s="50">
        <v>2.48506355</v>
      </c>
      <c r="H948" s="50">
        <v>0</v>
      </c>
      <c r="I948" s="50">
        <v>488.65884398999998</v>
      </c>
      <c r="J948" s="10">
        <v>504.73785400000003</v>
      </c>
      <c r="K948" s="10">
        <v>109.27161407</v>
      </c>
      <c r="L948" s="10">
        <v>0</v>
      </c>
    </row>
    <row r="949" spans="1:12" x14ac:dyDescent="0.25">
      <c r="A949" s="16" t="s">
        <v>10</v>
      </c>
      <c r="B949" s="55">
        <v>44234.65</v>
      </c>
      <c r="C949" s="50">
        <v>39.305175779999999</v>
      </c>
      <c r="D949" s="50">
        <v>997.63891602000001</v>
      </c>
      <c r="E949" s="50">
        <v>20.741699220000001</v>
      </c>
      <c r="F949" s="50">
        <v>197.75100707999999</v>
      </c>
      <c r="G949" s="50">
        <v>1.4680377200000001</v>
      </c>
      <c r="H949" s="50">
        <v>0</v>
      </c>
      <c r="I949" s="50">
        <v>484.51004028</v>
      </c>
      <c r="J949" s="10">
        <v>500.76327515000003</v>
      </c>
      <c r="K949" s="10">
        <v>109.1075058</v>
      </c>
      <c r="L949" s="10">
        <v>0</v>
      </c>
    </row>
    <row r="950" spans="1:12" x14ac:dyDescent="0.25">
      <c r="A950" s="16" t="s">
        <v>10</v>
      </c>
      <c r="B950" s="55">
        <v>44234.650694444441</v>
      </c>
      <c r="C950" s="50">
        <v>39.349456789999998</v>
      </c>
      <c r="D950" s="50">
        <v>997.53662109000004</v>
      </c>
      <c r="E950" s="50">
        <v>20.644239429999999</v>
      </c>
      <c r="F950" s="50">
        <v>205.75054932</v>
      </c>
      <c r="G950" s="50">
        <v>1.40023601</v>
      </c>
      <c r="H950" s="50">
        <v>0</v>
      </c>
      <c r="I950" s="50">
        <v>480.00814818999999</v>
      </c>
      <c r="J950" s="10">
        <v>496.52966308999999</v>
      </c>
      <c r="K950" s="10">
        <v>107.13819884999999</v>
      </c>
      <c r="L950" s="10">
        <v>0</v>
      </c>
    </row>
    <row r="951" spans="1:12" x14ac:dyDescent="0.25">
      <c r="A951" s="16" t="s">
        <v>10</v>
      </c>
      <c r="B951" s="55">
        <v>44234.651388888888</v>
      </c>
      <c r="C951" s="50">
        <v>39.283050539999998</v>
      </c>
      <c r="D951" s="50">
        <v>997.53662109000004</v>
      </c>
      <c r="E951" s="50">
        <v>20.866443629999999</v>
      </c>
      <c r="F951" s="50">
        <v>228.71070861999999</v>
      </c>
      <c r="G951" s="50">
        <v>1.26463258</v>
      </c>
      <c r="H951" s="50">
        <v>0</v>
      </c>
      <c r="I951" s="50">
        <v>477.00680541999998</v>
      </c>
      <c r="J951" s="10">
        <v>493.07351684999998</v>
      </c>
      <c r="K951" s="10">
        <v>107.30230713</v>
      </c>
      <c r="L951" s="10">
        <v>0</v>
      </c>
    </row>
    <row r="952" spans="1:12" x14ac:dyDescent="0.25">
      <c r="A952" s="16" t="s">
        <v>10</v>
      </c>
      <c r="B952" s="55">
        <v>44234.652083333334</v>
      </c>
      <c r="C952" s="50">
        <v>39.222961429999998</v>
      </c>
      <c r="D952" s="50">
        <v>997.53662109000004</v>
      </c>
      <c r="E952" s="50">
        <v>20.706617359999999</v>
      </c>
      <c r="F952" s="50">
        <v>91.721824650000002</v>
      </c>
      <c r="G952" s="50">
        <v>0.51881372999999997</v>
      </c>
      <c r="H952" s="50">
        <v>0</v>
      </c>
      <c r="I952" s="50">
        <v>469.85665893999999</v>
      </c>
      <c r="J952" s="10">
        <v>486.16122437000001</v>
      </c>
      <c r="K952" s="10">
        <v>105.82533264</v>
      </c>
      <c r="L952" s="10">
        <v>0</v>
      </c>
    </row>
    <row r="953" spans="1:12" x14ac:dyDescent="0.25">
      <c r="A953" s="16" t="s">
        <v>10</v>
      </c>
      <c r="B953" s="55">
        <v>44234.652777777781</v>
      </c>
      <c r="C953" s="50">
        <v>39.377929690000002</v>
      </c>
      <c r="D953" s="50">
        <v>997.63891602000001</v>
      </c>
      <c r="E953" s="50">
        <v>20.687122339999998</v>
      </c>
      <c r="F953" s="50">
        <v>123.86039734000001</v>
      </c>
      <c r="G953" s="50">
        <v>0.65441722000000002</v>
      </c>
      <c r="H953" s="50">
        <v>0</v>
      </c>
      <c r="I953" s="50">
        <v>465.97253418000003</v>
      </c>
      <c r="J953" s="10">
        <v>481.66851807</v>
      </c>
      <c r="K953" s="10">
        <v>107.38423157</v>
      </c>
      <c r="L953" s="10">
        <v>0</v>
      </c>
    </row>
    <row r="954" spans="1:12" x14ac:dyDescent="0.25">
      <c r="A954" s="16" t="s">
        <v>10</v>
      </c>
      <c r="B954" s="55">
        <v>44234.65347222222</v>
      </c>
      <c r="C954" s="50">
        <v>39.485473630000001</v>
      </c>
      <c r="D954" s="50">
        <v>997.63891602000001</v>
      </c>
      <c r="E954" s="50">
        <v>20.59355545</v>
      </c>
      <c r="F954" s="50">
        <v>184.71313477000001</v>
      </c>
      <c r="G954" s="50">
        <v>0.85782230000000004</v>
      </c>
      <c r="H954" s="50">
        <v>0</v>
      </c>
      <c r="I954" s="50">
        <v>465.97253418000003</v>
      </c>
      <c r="J954" s="10">
        <v>481.75476073999999</v>
      </c>
      <c r="K954" s="10">
        <v>108.53299713</v>
      </c>
      <c r="L954" s="10">
        <v>0</v>
      </c>
    </row>
    <row r="955" spans="1:12" x14ac:dyDescent="0.25">
      <c r="A955" s="16" t="s">
        <v>10</v>
      </c>
      <c r="B955" s="55">
        <v>44234.654166666667</v>
      </c>
      <c r="C955" s="50">
        <v>39.457000729999997</v>
      </c>
      <c r="D955" s="50">
        <v>997.53662109000004</v>
      </c>
      <c r="E955" s="50">
        <v>20.835266109999999</v>
      </c>
      <c r="F955" s="50">
        <v>205.96109009</v>
      </c>
      <c r="G955" s="50">
        <v>1.6036411500000001</v>
      </c>
      <c r="H955" s="50">
        <v>0</v>
      </c>
      <c r="I955" s="50">
        <v>470.91595459000001</v>
      </c>
      <c r="J955" s="10">
        <v>485.38372802999999</v>
      </c>
      <c r="K955" s="10">
        <v>112.06120300000001</v>
      </c>
      <c r="L955" s="10">
        <v>0</v>
      </c>
    </row>
    <row r="956" spans="1:12" x14ac:dyDescent="0.25">
      <c r="A956" s="16" t="s">
        <v>10</v>
      </c>
      <c r="B956" s="55">
        <v>44234.654861111114</v>
      </c>
      <c r="C956" s="50">
        <v>39.276733399999998</v>
      </c>
      <c r="D956" s="50">
        <v>997.63891602000001</v>
      </c>
      <c r="E956" s="50">
        <v>20.644239429999999</v>
      </c>
      <c r="F956" s="50">
        <v>163.56344604</v>
      </c>
      <c r="G956" s="50">
        <v>0.92562401000000005</v>
      </c>
      <c r="H956" s="50">
        <v>0</v>
      </c>
      <c r="I956" s="50">
        <v>464.73669433999999</v>
      </c>
      <c r="J956" s="10">
        <v>481.06353760000002</v>
      </c>
      <c r="K956" s="10">
        <v>113.7022934</v>
      </c>
      <c r="L956" s="10">
        <v>0</v>
      </c>
    </row>
    <row r="957" spans="1:12" x14ac:dyDescent="0.25">
      <c r="A957" s="16" t="s">
        <v>10</v>
      </c>
      <c r="B957" s="55">
        <v>44234.655555555553</v>
      </c>
      <c r="C957" s="50">
        <v>39.41589355</v>
      </c>
      <c r="D957" s="50">
        <v>997.62432861000002</v>
      </c>
      <c r="E957" s="50">
        <v>20.41812706</v>
      </c>
      <c r="F957" s="50">
        <v>275.65545653999999</v>
      </c>
      <c r="G957" s="50">
        <v>1.9426498400000001</v>
      </c>
      <c r="H957" s="50">
        <v>0</v>
      </c>
      <c r="I957" s="50">
        <v>464.03048705999998</v>
      </c>
      <c r="J957" s="10">
        <v>479.42199706999997</v>
      </c>
      <c r="K957" s="10">
        <v>114.76912689</v>
      </c>
      <c r="L957" s="10">
        <v>0</v>
      </c>
    </row>
    <row r="958" spans="1:12" x14ac:dyDescent="0.25">
      <c r="A958" s="16" t="s">
        <v>10</v>
      </c>
      <c r="B958" s="55">
        <v>44234.65625</v>
      </c>
      <c r="C958" s="50">
        <v>39.684722899999997</v>
      </c>
      <c r="D958" s="50">
        <v>997.53662109000004</v>
      </c>
      <c r="E958" s="50">
        <v>20.41812706</v>
      </c>
      <c r="F958" s="50">
        <v>216.10789489999999</v>
      </c>
      <c r="G958" s="50">
        <v>1.8070464100000001</v>
      </c>
      <c r="H958" s="50">
        <v>0</v>
      </c>
      <c r="I958" s="50">
        <v>463.14773559999998</v>
      </c>
      <c r="J958" s="10">
        <v>479.94042968999997</v>
      </c>
      <c r="K958" s="10">
        <v>115.91789246</v>
      </c>
      <c r="L958" s="10">
        <v>0</v>
      </c>
    </row>
    <row r="959" spans="1:12" x14ac:dyDescent="0.25">
      <c r="A959" s="16" t="s">
        <v>10</v>
      </c>
      <c r="B959" s="55">
        <v>44234.656944444447</v>
      </c>
      <c r="C959" s="50">
        <v>39.099609379999997</v>
      </c>
      <c r="D959" s="50">
        <v>997.53662109000004</v>
      </c>
      <c r="E959" s="50">
        <v>20.57796669</v>
      </c>
      <c r="F959" s="50">
        <v>211.96775818</v>
      </c>
      <c r="G959" s="50">
        <v>2.48506355</v>
      </c>
      <c r="H959" s="50">
        <v>0</v>
      </c>
      <c r="I959" s="50">
        <v>462.26498413000002</v>
      </c>
      <c r="J959" s="10">
        <v>476.65710448999999</v>
      </c>
      <c r="K959" s="10">
        <v>115.99981689000001</v>
      </c>
      <c r="L959" s="10">
        <v>0</v>
      </c>
    </row>
    <row r="960" spans="1:12" x14ac:dyDescent="0.25">
      <c r="A960" s="16" t="s">
        <v>10</v>
      </c>
      <c r="B960" s="55">
        <v>44234.657638888886</v>
      </c>
      <c r="C960" s="50">
        <v>38.637908940000003</v>
      </c>
      <c r="D960" s="50">
        <v>997.63891602000001</v>
      </c>
      <c r="E960" s="50">
        <v>21.275781630000001</v>
      </c>
      <c r="F960" s="50">
        <v>204.90852355999999</v>
      </c>
      <c r="G960" s="50">
        <v>0.85782230000000004</v>
      </c>
      <c r="H960" s="50">
        <v>0</v>
      </c>
      <c r="I960" s="50">
        <v>452.73156738</v>
      </c>
      <c r="J960" s="10">
        <v>467.75765990999997</v>
      </c>
      <c r="K960" s="10">
        <v>112.38942719000001</v>
      </c>
      <c r="L960" s="10">
        <v>0</v>
      </c>
    </row>
    <row r="961" spans="1:12" x14ac:dyDescent="0.25">
      <c r="A961" s="16" t="s">
        <v>10</v>
      </c>
      <c r="B961" s="55">
        <v>44234.658333333333</v>
      </c>
      <c r="C961" s="50">
        <v>38.783355710000002</v>
      </c>
      <c r="D961" s="50">
        <v>997.63891602000001</v>
      </c>
      <c r="E961" s="50">
        <v>21.657825469999999</v>
      </c>
      <c r="F961" s="50">
        <v>180.47479247999999</v>
      </c>
      <c r="G961" s="50">
        <v>1.4680377200000001</v>
      </c>
      <c r="H961" s="50">
        <v>0</v>
      </c>
      <c r="I961" s="50">
        <v>448.93557738999999</v>
      </c>
      <c r="J961" s="10">
        <v>465.16555785999998</v>
      </c>
      <c r="K961" s="10">
        <v>110.74859619</v>
      </c>
      <c r="L961" s="10">
        <v>0</v>
      </c>
    </row>
    <row r="962" spans="1:12" x14ac:dyDescent="0.25">
      <c r="A962" s="16" t="s">
        <v>10</v>
      </c>
      <c r="B962" s="55">
        <v>44234.65902777778</v>
      </c>
      <c r="C962" s="50">
        <v>38.96359253</v>
      </c>
      <c r="D962" s="50">
        <v>997.53662109000004</v>
      </c>
      <c r="E962" s="50">
        <v>21.59155273</v>
      </c>
      <c r="F962" s="50">
        <v>229.38433838</v>
      </c>
      <c r="G962" s="50">
        <v>1.3324343000000001</v>
      </c>
      <c r="H962" s="50">
        <v>0</v>
      </c>
      <c r="I962" s="50">
        <v>446.72885131999999</v>
      </c>
      <c r="J962" s="10">
        <v>462.22784424000002</v>
      </c>
      <c r="K962" s="10">
        <v>111.4050293</v>
      </c>
      <c r="L962" s="10">
        <v>0</v>
      </c>
    </row>
    <row r="963" spans="1:12" x14ac:dyDescent="0.25">
      <c r="A963" s="16" t="s">
        <v>10</v>
      </c>
      <c r="B963" s="55">
        <v>44234.659722222219</v>
      </c>
      <c r="C963" s="50">
        <v>38.413391109999999</v>
      </c>
      <c r="D963" s="50">
        <v>997.44891356999995</v>
      </c>
      <c r="E963" s="50">
        <v>21.891736980000001</v>
      </c>
      <c r="F963" s="50">
        <v>234.17002869000001</v>
      </c>
      <c r="G963" s="50">
        <v>1.12902927</v>
      </c>
      <c r="H963" s="50">
        <v>0</v>
      </c>
      <c r="I963" s="50">
        <v>443.28625488</v>
      </c>
      <c r="J963" s="10">
        <v>458.85824585</v>
      </c>
      <c r="K963" s="10">
        <v>111.32284546</v>
      </c>
      <c r="L963" s="10">
        <v>0</v>
      </c>
    </row>
    <row r="964" spans="1:12" x14ac:dyDescent="0.25">
      <c r="A964" s="16" t="s">
        <v>10</v>
      </c>
      <c r="B964" s="55">
        <v>44234.660416666666</v>
      </c>
      <c r="C964" s="50">
        <v>38.590454100000002</v>
      </c>
      <c r="D964" s="50">
        <v>997.53662109000004</v>
      </c>
      <c r="E964" s="50">
        <v>22.184118269999999</v>
      </c>
      <c r="F964" s="50">
        <v>175.5627594</v>
      </c>
      <c r="G964" s="50">
        <v>1.6714428699999999</v>
      </c>
      <c r="H964" s="50">
        <v>0</v>
      </c>
      <c r="I964" s="50">
        <v>436.48919677999999</v>
      </c>
      <c r="J964" s="10">
        <v>454.53805541999998</v>
      </c>
      <c r="K964" s="10">
        <v>109.59983063</v>
      </c>
      <c r="L964" s="10">
        <v>0</v>
      </c>
    </row>
    <row r="965" spans="1:12" x14ac:dyDescent="0.25">
      <c r="A965" s="16" t="s">
        <v>10</v>
      </c>
      <c r="B965" s="55">
        <v>44234.661111111112</v>
      </c>
      <c r="C965" s="50">
        <v>39.105957029999999</v>
      </c>
      <c r="D965" s="50">
        <v>997.55120850000003</v>
      </c>
      <c r="E965" s="50">
        <v>21.84105301</v>
      </c>
      <c r="F965" s="50">
        <v>128.05664063</v>
      </c>
      <c r="G965" s="50">
        <v>0.99342578999999998</v>
      </c>
      <c r="H965" s="50">
        <v>0</v>
      </c>
      <c r="I965" s="50">
        <v>428.72100829999999</v>
      </c>
      <c r="J965" s="10">
        <v>444.77459716999999</v>
      </c>
      <c r="K965" s="10">
        <v>105.90725707999999</v>
      </c>
      <c r="L965" s="10">
        <v>0</v>
      </c>
    </row>
    <row r="966" spans="1:12" x14ac:dyDescent="0.25">
      <c r="A966" s="16" t="s">
        <v>10</v>
      </c>
      <c r="B966" s="55">
        <v>44234.661805555559</v>
      </c>
      <c r="C966" s="50">
        <v>39.13439941</v>
      </c>
      <c r="D966" s="50">
        <v>997.44891356999995</v>
      </c>
      <c r="E966" s="50">
        <v>21.3069706</v>
      </c>
      <c r="F966" s="50">
        <v>70.010726930000004</v>
      </c>
      <c r="G966" s="50">
        <v>1.8748481299999999</v>
      </c>
      <c r="H966" s="50">
        <v>0</v>
      </c>
      <c r="I966" s="50">
        <v>422.80670165999999</v>
      </c>
      <c r="J966" s="10">
        <v>440.36813353999997</v>
      </c>
      <c r="K966" s="10">
        <v>103.44562531</v>
      </c>
      <c r="L966" s="10">
        <v>0</v>
      </c>
    </row>
    <row r="967" spans="1:12" x14ac:dyDescent="0.25">
      <c r="A967" s="16" t="s">
        <v>10</v>
      </c>
      <c r="B967" s="55">
        <v>44234.662499999999</v>
      </c>
      <c r="C967" s="50">
        <v>39.001556399999998</v>
      </c>
      <c r="D967" s="50">
        <v>997.55120850000003</v>
      </c>
      <c r="E967" s="50">
        <v>21.314771650000001</v>
      </c>
      <c r="F967" s="50">
        <v>164.78442383000001</v>
      </c>
      <c r="G967" s="50">
        <v>2.0782532699999998</v>
      </c>
      <c r="H967" s="50">
        <v>0</v>
      </c>
      <c r="I967" s="50">
        <v>419.62878418000003</v>
      </c>
      <c r="J967" s="10">
        <v>437.51696777000001</v>
      </c>
      <c r="K967" s="10">
        <v>102.95330048</v>
      </c>
      <c r="L967" s="10">
        <v>0</v>
      </c>
    </row>
    <row r="968" spans="1:12" x14ac:dyDescent="0.25">
      <c r="A968" s="16" t="s">
        <v>10</v>
      </c>
      <c r="B968" s="55">
        <v>44234.663194444445</v>
      </c>
      <c r="C968" s="50">
        <v>38.878234859999999</v>
      </c>
      <c r="D968" s="50">
        <v>997.53662109000004</v>
      </c>
      <c r="E968" s="50">
        <v>21.685119629999999</v>
      </c>
      <c r="F968" s="50">
        <v>150.39923096000001</v>
      </c>
      <c r="G968" s="50">
        <v>1.40023601</v>
      </c>
      <c r="H968" s="50">
        <v>0</v>
      </c>
      <c r="I968" s="50">
        <v>415.92123413000002</v>
      </c>
      <c r="J968" s="10">
        <v>433.71520995999998</v>
      </c>
      <c r="K968" s="10">
        <v>102.05082702999999</v>
      </c>
      <c r="L968" s="10">
        <v>0</v>
      </c>
    </row>
    <row r="969" spans="1:12" x14ac:dyDescent="0.25">
      <c r="A969" s="16" t="s">
        <v>10</v>
      </c>
      <c r="B969" s="55">
        <v>44234.663888888892</v>
      </c>
      <c r="C969" s="50">
        <v>38.957305910000002</v>
      </c>
      <c r="D969" s="50">
        <v>997.44891356999995</v>
      </c>
      <c r="E969" s="50">
        <v>21.396631240000001</v>
      </c>
      <c r="F969" s="50">
        <v>85.897575380000006</v>
      </c>
      <c r="G969" s="50">
        <v>1.5358394399999999</v>
      </c>
      <c r="H969" s="50">
        <v>0</v>
      </c>
      <c r="I969" s="50">
        <v>412.65521239999998</v>
      </c>
      <c r="J969" s="10">
        <v>431.03656006</v>
      </c>
      <c r="K969" s="10">
        <v>101.06617737000001</v>
      </c>
      <c r="L969" s="10">
        <v>0</v>
      </c>
    </row>
    <row r="970" spans="1:12" x14ac:dyDescent="0.25">
      <c r="A970" s="16" t="s">
        <v>10</v>
      </c>
      <c r="B970" s="55">
        <v>44234.664583333331</v>
      </c>
      <c r="C970" s="50">
        <v>38.988922119999998</v>
      </c>
      <c r="D970" s="50">
        <v>997.55120850000003</v>
      </c>
      <c r="E970" s="50">
        <v>21.283582689999999</v>
      </c>
      <c r="F970" s="50">
        <v>169.23332214000001</v>
      </c>
      <c r="G970" s="50">
        <v>2.0104515599999999</v>
      </c>
      <c r="H970" s="50">
        <v>0</v>
      </c>
      <c r="I970" s="50">
        <v>409.83038329999999</v>
      </c>
      <c r="J970" s="10">
        <v>429.22219848999998</v>
      </c>
      <c r="K970" s="10">
        <v>101.64068604000001</v>
      </c>
      <c r="L970" s="10">
        <v>0</v>
      </c>
    </row>
    <row r="971" spans="1:12" x14ac:dyDescent="0.25">
      <c r="A971" s="16" t="s">
        <v>10</v>
      </c>
      <c r="B971" s="55">
        <v>44234.665277777778</v>
      </c>
      <c r="C971" s="50">
        <v>38.710632320000002</v>
      </c>
      <c r="D971" s="50">
        <v>997.55120850000003</v>
      </c>
      <c r="E971" s="50">
        <v>21.548669820000001</v>
      </c>
      <c r="F971" s="50">
        <v>84.241539000000003</v>
      </c>
      <c r="G971" s="50">
        <v>1.12902927</v>
      </c>
      <c r="H971" s="50">
        <v>0</v>
      </c>
      <c r="I971" s="50">
        <v>404.71044921999999</v>
      </c>
      <c r="J971" s="10">
        <v>423.51956177</v>
      </c>
      <c r="K971" s="10">
        <v>101.06617737000001</v>
      </c>
      <c r="L971" s="10">
        <v>0</v>
      </c>
    </row>
    <row r="972" spans="1:12" x14ac:dyDescent="0.25">
      <c r="A972" s="16" t="s">
        <v>10</v>
      </c>
      <c r="B972" s="55">
        <v>44234.665972222225</v>
      </c>
      <c r="C972" s="50">
        <v>38.871917719999999</v>
      </c>
      <c r="D972" s="50">
        <v>997.44891356999995</v>
      </c>
      <c r="E972" s="50">
        <v>21.61104774</v>
      </c>
      <c r="F972" s="50">
        <v>233.67886353</v>
      </c>
      <c r="G972" s="50">
        <v>0.65441722000000002</v>
      </c>
      <c r="H972" s="50">
        <v>0</v>
      </c>
      <c r="I972" s="50">
        <v>399.06109619</v>
      </c>
      <c r="J972" s="10">
        <v>417.81719971000001</v>
      </c>
      <c r="K972" s="10">
        <v>98.768653869999994</v>
      </c>
      <c r="L972" s="10">
        <v>0</v>
      </c>
    </row>
    <row r="973" spans="1:12" x14ac:dyDescent="0.25">
      <c r="A973" s="16" t="s">
        <v>10</v>
      </c>
      <c r="B973" s="55">
        <v>44234.666666666664</v>
      </c>
      <c r="C973" s="50">
        <v>39.254577640000001</v>
      </c>
      <c r="D973" s="50">
        <v>997.53662109000004</v>
      </c>
      <c r="E973" s="50">
        <v>21.299169540000001</v>
      </c>
      <c r="F973" s="50">
        <v>105.12457275</v>
      </c>
      <c r="G973" s="50">
        <v>1.26463258</v>
      </c>
      <c r="H973" s="50">
        <v>0</v>
      </c>
      <c r="I973" s="50">
        <v>396.14788818</v>
      </c>
      <c r="J973" s="10">
        <v>414.27453613</v>
      </c>
      <c r="K973" s="10">
        <v>99.753303529999997</v>
      </c>
      <c r="L973" s="10">
        <v>0</v>
      </c>
    </row>
    <row r="974" spans="1:12" x14ac:dyDescent="0.25">
      <c r="A974" s="16" t="s">
        <v>10</v>
      </c>
      <c r="B974" s="55">
        <v>44234.667361111111</v>
      </c>
      <c r="C974" s="50">
        <v>39.0743103</v>
      </c>
      <c r="D974" s="50">
        <v>997.55120850000003</v>
      </c>
      <c r="E974" s="50">
        <v>21.04967117</v>
      </c>
      <c r="F974" s="50">
        <v>137.47364807</v>
      </c>
      <c r="G974" s="50">
        <v>1.6036411500000001</v>
      </c>
      <c r="H974" s="50">
        <v>0</v>
      </c>
      <c r="I974" s="50">
        <v>391.46945190000002</v>
      </c>
      <c r="J974" s="10">
        <v>410.38650512999999</v>
      </c>
      <c r="K974" s="10">
        <v>100.82013702</v>
      </c>
      <c r="L974" s="10">
        <v>0</v>
      </c>
    </row>
    <row r="975" spans="1:12" x14ac:dyDescent="0.25">
      <c r="A975" s="16" t="s">
        <v>10</v>
      </c>
      <c r="B975" s="55">
        <v>44234.668055555558</v>
      </c>
      <c r="C975" s="50">
        <v>39.052154539999997</v>
      </c>
      <c r="D975" s="50">
        <v>997.55120850000003</v>
      </c>
      <c r="E975" s="50">
        <v>21.338159560000001</v>
      </c>
      <c r="F975" s="50">
        <v>99.945930480000001</v>
      </c>
      <c r="G975" s="50">
        <v>2.8240721199999999</v>
      </c>
      <c r="H975" s="50">
        <v>0</v>
      </c>
      <c r="I975" s="50">
        <v>388.46807861000002</v>
      </c>
      <c r="J975" s="10">
        <v>407.44879150000003</v>
      </c>
      <c r="K975" s="10">
        <v>99.753303529999997</v>
      </c>
      <c r="L975" s="10">
        <v>0</v>
      </c>
    </row>
    <row r="976" spans="1:12" x14ac:dyDescent="0.25">
      <c r="A976" s="16" t="s">
        <v>10</v>
      </c>
      <c r="B976" s="55">
        <v>44234.668749999997</v>
      </c>
      <c r="C976" s="50">
        <v>38.878234859999999</v>
      </c>
      <c r="D976" s="50">
        <v>997.55120850000003</v>
      </c>
      <c r="E976" s="50">
        <v>21.256286620000001</v>
      </c>
      <c r="F976" s="50">
        <v>124.30947113000001</v>
      </c>
      <c r="G976" s="50">
        <v>2.48506355</v>
      </c>
      <c r="H976" s="50">
        <v>0</v>
      </c>
      <c r="I976" s="50">
        <v>387.14410400000003</v>
      </c>
      <c r="J976" s="10">
        <v>406.49847412000003</v>
      </c>
      <c r="K976" s="10">
        <v>101.23028564000001</v>
      </c>
      <c r="L976" s="10">
        <v>0</v>
      </c>
    </row>
    <row r="977" spans="1:12" x14ac:dyDescent="0.25">
      <c r="A977" s="16" t="s">
        <v>10</v>
      </c>
      <c r="B977" s="55">
        <v>44234.669444444444</v>
      </c>
      <c r="C977" s="50">
        <v>38.486114499999999</v>
      </c>
      <c r="D977" s="50">
        <v>997.55120850000003</v>
      </c>
      <c r="E977" s="50">
        <v>21.751392360000001</v>
      </c>
      <c r="F977" s="50">
        <v>106.33153534</v>
      </c>
      <c r="G977" s="50">
        <v>2.7562704099999999</v>
      </c>
      <c r="H977" s="50">
        <v>0</v>
      </c>
      <c r="I977" s="50">
        <v>383.96618652000001</v>
      </c>
      <c r="J977" s="10">
        <v>404.42480468999997</v>
      </c>
      <c r="K977" s="10">
        <v>102.62507629</v>
      </c>
      <c r="L977" s="10">
        <v>0</v>
      </c>
    </row>
    <row r="978" spans="1:12" x14ac:dyDescent="0.25">
      <c r="A978" s="16" t="s">
        <v>10</v>
      </c>
      <c r="B978" s="55">
        <v>44234.670138888891</v>
      </c>
      <c r="C978" s="50">
        <v>38.081420899999998</v>
      </c>
      <c r="D978" s="50">
        <v>997.55120850000003</v>
      </c>
      <c r="E978" s="50">
        <v>22.160730359999999</v>
      </c>
      <c r="F978" s="50">
        <v>118.76589966</v>
      </c>
      <c r="G978" s="50">
        <v>2.0104515599999999</v>
      </c>
      <c r="H978" s="50">
        <v>0</v>
      </c>
      <c r="I978" s="50">
        <v>376.10986328000001</v>
      </c>
      <c r="J978" s="10">
        <v>396.82128906000003</v>
      </c>
      <c r="K978" s="10">
        <v>101.06617737000001</v>
      </c>
      <c r="L978" s="10">
        <v>0</v>
      </c>
    </row>
    <row r="979" spans="1:12" x14ac:dyDescent="0.25">
      <c r="A979" s="16" t="s">
        <v>10</v>
      </c>
      <c r="B979" s="55">
        <v>44234.67083333333</v>
      </c>
      <c r="C979" s="50">
        <v>38.283752440000001</v>
      </c>
      <c r="D979" s="50">
        <v>997.46350098000005</v>
      </c>
      <c r="E979" s="50">
        <v>22.433618549999998</v>
      </c>
      <c r="F979" s="50">
        <v>100.25468445</v>
      </c>
      <c r="G979" s="50">
        <v>3.0952789799999998</v>
      </c>
      <c r="H979" s="50">
        <v>0</v>
      </c>
      <c r="I979" s="50">
        <v>371.16644287000003</v>
      </c>
      <c r="J979" s="10">
        <v>391.98266602000001</v>
      </c>
      <c r="K979" s="10">
        <v>99.179054260000001</v>
      </c>
      <c r="L979" s="10">
        <v>0</v>
      </c>
    </row>
    <row r="980" spans="1:12" x14ac:dyDescent="0.25">
      <c r="A980" s="16" t="s">
        <v>10</v>
      </c>
      <c r="B980" s="55">
        <v>44234.671527777777</v>
      </c>
      <c r="C980" s="50">
        <v>38.157287599999997</v>
      </c>
      <c r="D980" s="50">
        <v>997.44891356999995</v>
      </c>
      <c r="E980" s="50">
        <v>22.152929310000001</v>
      </c>
      <c r="F980" s="50">
        <v>108.01564789</v>
      </c>
      <c r="G980" s="50">
        <v>2.0104515599999999</v>
      </c>
      <c r="H980" s="50">
        <v>0</v>
      </c>
      <c r="I980" s="50">
        <v>366.57614136000001</v>
      </c>
      <c r="J980" s="10">
        <v>386.19375609999997</v>
      </c>
      <c r="K980" s="10">
        <v>98.686721800000001</v>
      </c>
      <c r="L980" s="10">
        <v>0</v>
      </c>
    </row>
    <row r="981" spans="1:12" x14ac:dyDescent="0.25">
      <c r="A981" s="16" t="s">
        <v>10</v>
      </c>
      <c r="B981" s="55">
        <v>44234.672222222223</v>
      </c>
      <c r="C981" s="50">
        <v>38.147796630000002</v>
      </c>
      <c r="D981" s="50">
        <v>997.46350098000005</v>
      </c>
      <c r="E981" s="50">
        <v>22.332250599999998</v>
      </c>
      <c r="F981" s="50">
        <v>117.01165009</v>
      </c>
      <c r="G981" s="50">
        <v>0.79002059000000002</v>
      </c>
      <c r="H981" s="50">
        <v>0</v>
      </c>
      <c r="I981" s="50">
        <v>360.66183472</v>
      </c>
      <c r="J981" s="10">
        <v>381.18264771000003</v>
      </c>
      <c r="K981" s="10">
        <v>98.19439697</v>
      </c>
      <c r="L981" s="10">
        <v>0</v>
      </c>
    </row>
    <row r="982" spans="1:12" x14ac:dyDescent="0.25">
      <c r="A982" s="16" t="s">
        <v>10</v>
      </c>
      <c r="B982" s="55">
        <v>44234.67291666667</v>
      </c>
      <c r="C982" s="50">
        <v>38.286926270000002</v>
      </c>
      <c r="D982" s="50">
        <v>997.44891356999995</v>
      </c>
      <c r="E982" s="50">
        <v>22.273778920000002</v>
      </c>
      <c r="F982" s="50">
        <v>81.350463869999999</v>
      </c>
      <c r="G982" s="50">
        <v>0.92562401000000005</v>
      </c>
      <c r="H982" s="50">
        <v>0</v>
      </c>
      <c r="I982" s="50">
        <v>355.71844482</v>
      </c>
      <c r="J982" s="10">
        <v>376.34402466</v>
      </c>
      <c r="K982" s="10">
        <v>95.896873470000003</v>
      </c>
      <c r="L982" s="10">
        <v>0</v>
      </c>
    </row>
    <row r="983" spans="1:12" x14ac:dyDescent="0.25">
      <c r="A983" s="16" t="s">
        <v>10</v>
      </c>
      <c r="B983" s="55">
        <v>44234.673611111109</v>
      </c>
      <c r="C983" s="50">
        <v>38.419708249999999</v>
      </c>
      <c r="D983" s="50">
        <v>997.55120850000003</v>
      </c>
      <c r="E983" s="50">
        <v>21.90732384</v>
      </c>
      <c r="F983" s="50">
        <v>157.37432860999999</v>
      </c>
      <c r="G983" s="50">
        <v>1.4680377200000001</v>
      </c>
      <c r="H983" s="50">
        <v>0</v>
      </c>
      <c r="I983" s="50">
        <v>351.21655272999999</v>
      </c>
      <c r="J983" s="10">
        <v>371.76477051000001</v>
      </c>
      <c r="K983" s="10">
        <v>94.17360687</v>
      </c>
      <c r="L983" s="10">
        <v>0</v>
      </c>
    </row>
    <row r="984" spans="1:12" x14ac:dyDescent="0.25">
      <c r="A984" s="16" t="s">
        <v>10</v>
      </c>
      <c r="B984" s="55">
        <v>44234.674305555556</v>
      </c>
      <c r="C984" s="50">
        <v>38.419708249999999</v>
      </c>
      <c r="D984" s="50">
        <v>997.44891356999995</v>
      </c>
      <c r="E984" s="50">
        <v>21.373243330000001</v>
      </c>
      <c r="F984" s="50">
        <v>220.40240478999999</v>
      </c>
      <c r="G984" s="50">
        <v>0.24760683999999999</v>
      </c>
      <c r="H984" s="50">
        <v>0</v>
      </c>
      <c r="I984" s="50">
        <v>345.30224608999998</v>
      </c>
      <c r="J984" s="10">
        <v>365.37091063999998</v>
      </c>
      <c r="K984" s="10">
        <v>93.107025149999998</v>
      </c>
      <c r="L984" s="10">
        <v>0</v>
      </c>
    </row>
    <row r="985" spans="1:12" x14ac:dyDescent="0.25">
      <c r="A985" s="16" t="s">
        <v>10</v>
      </c>
      <c r="B985" s="55">
        <v>44234.675000000003</v>
      </c>
      <c r="C985" s="50">
        <v>38.761230470000001</v>
      </c>
      <c r="D985" s="50">
        <v>997.55120850000003</v>
      </c>
      <c r="E985" s="50">
        <v>21.04967117</v>
      </c>
      <c r="F985" s="50">
        <v>209.35736084000001</v>
      </c>
      <c r="G985" s="50">
        <v>1.5358394399999999</v>
      </c>
      <c r="H985" s="50">
        <v>0</v>
      </c>
      <c r="I985" s="50">
        <v>341.859375</v>
      </c>
      <c r="J985" s="10">
        <v>360.96447754000002</v>
      </c>
      <c r="K985" s="10">
        <v>94.501823430000002</v>
      </c>
      <c r="L985" s="10">
        <v>0</v>
      </c>
    </row>
    <row r="986" spans="1:12" x14ac:dyDescent="0.25">
      <c r="A986" s="16" t="s">
        <v>10</v>
      </c>
      <c r="B986" s="55">
        <v>44234.675694444442</v>
      </c>
      <c r="C986" s="50">
        <v>38.666351319999997</v>
      </c>
      <c r="D986" s="50">
        <v>997.44891356999995</v>
      </c>
      <c r="E986" s="50">
        <v>20.960010530000002</v>
      </c>
      <c r="F986" s="50">
        <v>208.33287048</v>
      </c>
      <c r="G986" s="50">
        <v>2.3494601199999998</v>
      </c>
      <c r="H986" s="50">
        <v>0</v>
      </c>
      <c r="I986" s="50">
        <v>340.53540039000001</v>
      </c>
      <c r="J986" s="10">
        <v>359.14987183</v>
      </c>
      <c r="K986" s="10">
        <v>94.501823430000002</v>
      </c>
      <c r="L986" s="10">
        <v>0</v>
      </c>
    </row>
    <row r="987" spans="1:12" x14ac:dyDescent="0.25">
      <c r="A987" s="16" t="s">
        <v>10</v>
      </c>
      <c r="B987" s="55">
        <v>44234.676388888889</v>
      </c>
      <c r="C987" s="50">
        <v>38.761230470000001</v>
      </c>
      <c r="D987" s="50">
        <v>997.46350098000005</v>
      </c>
      <c r="E987" s="50">
        <v>21.115942</v>
      </c>
      <c r="F987" s="50">
        <v>200.88066101000001</v>
      </c>
      <c r="G987" s="50">
        <v>2.8240721199999999</v>
      </c>
      <c r="H987" s="50">
        <v>0</v>
      </c>
      <c r="I987" s="50">
        <v>336.82785034</v>
      </c>
      <c r="J987" s="10">
        <v>355.95306396000001</v>
      </c>
      <c r="K987" s="10">
        <v>94.17360687</v>
      </c>
      <c r="L987" s="10">
        <v>0</v>
      </c>
    </row>
    <row r="988" spans="1:12" x14ac:dyDescent="0.25">
      <c r="A988" s="16" t="s">
        <v>10</v>
      </c>
      <c r="B988" s="55">
        <v>44234.677083333336</v>
      </c>
      <c r="C988" s="50">
        <v>38.451354979999998</v>
      </c>
      <c r="D988" s="50">
        <v>997.44891356999995</v>
      </c>
      <c r="E988" s="50">
        <v>21.86444092</v>
      </c>
      <c r="F988" s="50">
        <v>228.40194701999999</v>
      </c>
      <c r="G988" s="50">
        <v>1.26463258</v>
      </c>
      <c r="H988" s="50">
        <v>0</v>
      </c>
      <c r="I988" s="50">
        <v>332.59063721000001</v>
      </c>
      <c r="J988" s="10">
        <v>350.94165039000001</v>
      </c>
      <c r="K988" s="10">
        <v>95.732765200000003</v>
      </c>
      <c r="L988" s="10">
        <v>0</v>
      </c>
    </row>
    <row r="989" spans="1:12" x14ac:dyDescent="0.25">
      <c r="A989" s="16" t="s">
        <v>10</v>
      </c>
      <c r="B989" s="55">
        <v>44234.677777777775</v>
      </c>
      <c r="C989" s="50">
        <v>38.20153809</v>
      </c>
      <c r="D989" s="50">
        <v>997.44891356999995</v>
      </c>
      <c r="E989" s="50">
        <v>21.817663190000001</v>
      </c>
      <c r="F989" s="50">
        <v>202.71916199</v>
      </c>
      <c r="G989" s="50">
        <v>2.2816584099999999</v>
      </c>
      <c r="H989" s="50">
        <v>0</v>
      </c>
      <c r="I989" s="50">
        <v>328.08874512</v>
      </c>
      <c r="J989" s="10">
        <v>346.70800781000003</v>
      </c>
      <c r="K989" s="10">
        <v>94.994148249999995</v>
      </c>
      <c r="L989" s="10">
        <v>0</v>
      </c>
    </row>
    <row r="990" spans="1:12" x14ac:dyDescent="0.25">
      <c r="A990" s="16" t="s">
        <v>10</v>
      </c>
      <c r="B990" s="55">
        <v>44234.678472222222</v>
      </c>
      <c r="C990" s="50">
        <v>38.150939940000001</v>
      </c>
      <c r="D990" s="50">
        <v>997.46350098000005</v>
      </c>
      <c r="E990" s="50">
        <v>21.650037770000001</v>
      </c>
      <c r="F990" s="50">
        <v>239.55921935999999</v>
      </c>
      <c r="G990" s="50">
        <v>1.1968308700000001</v>
      </c>
      <c r="H990" s="50">
        <v>0</v>
      </c>
      <c r="I990" s="50">
        <v>324.11648559999998</v>
      </c>
      <c r="J990" s="10">
        <v>342.21502686000002</v>
      </c>
      <c r="K990" s="10">
        <v>95.896873470000003</v>
      </c>
      <c r="L990" s="10">
        <v>0</v>
      </c>
    </row>
    <row r="991" spans="1:12" x14ac:dyDescent="0.25">
      <c r="A991" s="16" t="s">
        <v>10</v>
      </c>
      <c r="B991" s="55">
        <v>44234.679166666669</v>
      </c>
      <c r="C991" s="50">
        <v>38.473480219999999</v>
      </c>
      <c r="D991" s="50">
        <v>997.55120850000003</v>
      </c>
      <c r="E991" s="50">
        <v>21.209508899999999</v>
      </c>
      <c r="F991" s="50">
        <v>178.66433716</v>
      </c>
      <c r="G991" s="50">
        <v>1.12902927</v>
      </c>
      <c r="H991" s="50">
        <v>0</v>
      </c>
      <c r="I991" s="50">
        <v>317.14288329999999</v>
      </c>
      <c r="J991" s="10">
        <v>335.73489380000001</v>
      </c>
      <c r="K991" s="10">
        <v>95.158256530000003</v>
      </c>
      <c r="L991" s="10">
        <v>0</v>
      </c>
    </row>
    <row r="992" spans="1:12" x14ac:dyDescent="0.25">
      <c r="A992" s="16" t="s">
        <v>10</v>
      </c>
      <c r="B992" s="55">
        <v>44234.679861111108</v>
      </c>
      <c r="C992" s="50">
        <v>38.641052250000001</v>
      </c>
      <c r="D992" s="50">
        <v>997.55120850000003</v>
      </c>
      <c r="E992" s="50">
        <v>21.3069706</v>
      </c>
      <c r="F992" s="50">
        <v>211.99584960999999</v>
      </c>
      <c r="G992" s="50">
        <v>2.6884686900000001</v>
      </c>
      <c r="H992" s="50">
        <v>0</v>
      </c>
      <c r="I992" s="50">
        <v>314.75933837999997</v>
      </c>
      <c r="J992" s="10">
        <v>333.2293396</v>
      </c>
      <c r="K992" s="10">
        <v>95.240440370000002</v>
      </c>
      <c r="L992" s="10">
        <v>0</v>
      </c>
    </row>
    <row r="993" spans="1:12" x14ac:dyDescent="0.25">
      <c r="A993" s="16" t="s">
        <v>10</v>
      </c>
      <c r="B993" s="55">
        <v>44234.680555555555</v>
      </c>
      <c r="C993" s="50">
        <v>38.577819820000002</v>
      </c>
      <c r="D993" s="50">
        <v>997.55120850000003</v>
      </c>
      <c r="E993" s="50">
        <v>21.478504180000002</v>
      </c>
      <c r="F993" s="50">
        <v>254.94082642000001</v>
      </c>
      <c r="G993" s="50">
        <v>0.85782230000000004</v>
      </c>
      <c r="H993" s="50">
        <v>0</v>
      </c>
      <c r="I993" s="50">
        <v>311.22860717999998</v>
      </c>
      <c r="J993" s="10">
        <v>330.29159546</v>
      </c>
      <c r="K993" s="10">
        <v>95.076332089999994</v>
      </c>
      <c r="L993" s="10">
        <v>0</v>
      </c>
    </row>
    <row r="994" spans="1:12" x14ac:dyDescent="0.25">
      <c r="A994" s="16" t="s">
        <v>10</v>
      </c>
      <c r="B994" s="55">
        <v>44234.681250000001</v>
      </c>
      <c r="C994" s="50">
        <v>38.094024660000002</v>
      </c>
      <c r="D994" s="50">
        <v>997.46350098000005</v>
      </c>
      <c r="E994" s="50">
        <v>21.96580887</v>
      </c>
      <c r="F994" s="50">
        <v>255.75483704000001</v>
      </c>
      <c r="G994" s="50">
        <v>1.1968308700000001</v>
      </c>
      <c r="H994" s="50">
        <v>0</v>
      </c>
      <c r="I994" s="50">
        <v>303.90164184999998</v>
      </c>
      <c r="J994" s="10">
        <v>322.34246825999998</v>
      </c>
      <c r="K994" s="10">
        <v>92.614700319999997</v>
      </c>
      <c r="L994" s="10">
        <v>0</v>
      </c>
    </row>
    <row r="995" spans="1:12" x14ac:dyDescent="0.25">
      <c r="A995" s="16" t="s">
        <v>10</v>
      </c>
      <c r="B995" s="55">
        <v>44234.681944444441</v>
      </c>
      <c r="C995" s="50">
        <v>38.084594729999999</v>
      </c>
      <c r="D995" s="50">
        <v>997.46350098000005</v>
      </c>
      <c r="E995" s="50">
        <v>21.829359050000001</v>
      </c>
      <c r="F995" s="50">
        <v>228.69664001000001</v>
      </c>
      <c r="G995" s="50">
        <v>0.45101202000000001</v>
      </c>
      <c r="H995" s="50">
        <v>0</v>
      </c>
      <c r="I995" s="50">
        <v>300.45904540999999</v>
      </c>
      <c r="J995" s="10">
        <v>318.80004882999998</v>
      </c>
      <c r="K995" s="10">
        <v>92.286483759999996</v>
      </c>
      <c r="L995" s="10">
        <v>0</v>
      </c>
    </row>
    <row r="996" spans="1:12" x14ac:dyDescent="0.25">
      <c r="A996" s="16" t="s">
        <v>10</v>
      </c>
      <c r="B996" s="55">
        <v>44234.682638888888</v>
      </c>
      <c r="C996" s="50">
        <v>38.331176759999998</v>
      </c>
      <c r="D996" s="50">
        <v>997.55120850000003</v>
      </c>
      <c r="E996" s="50">
        <v>21.34596062</v>
      </c>
      <c r="F996" s="50">
        <v>141.69796753</v>
      </c>
      <c r="G996" s="50">
        <v>2.0782532699999998</v>
      </c>
      <c r="H996" s="50">
        <v>0</v>
      </c>
      <c r="I996" s="50">
        <v>296.13369750999999</v>
      </c>
      <c r="J996" s="10">
        <v>314.82550049000002</v>
      </c>
      <c r="K996" s="10">
        <v>91.630050659999995</v>
      </c>
      <c r="L996" s="10">
        <v>0</v>
      </c>
    </row>
    <row r="997" spans="1:12" x14ac:dyDescent="0.25">
      <c r="A997" s="16" t="s">
        <v>10</v>
      </c>
      <c r="B997" s="55">
        <v>44234.683333333334</v>
      </c>
      <c r="C997" s="50">
        <v>38.445007320000002</v>
      </c>
      <c r="D997" s="50">
        <v>997.55120850000003</v>
      </c>
      <c r="E997" s="50">
        <v>21.57205772</v>
      </c>
      <c r="F997" s="50">
        <v>101.19498444</v>
      </c>
      <c r="G997" s="50">
        <v>1.0612275600000001</v>
      </c>
      <c r="H997" s="50">
        <v>0</v>
      </c>
      <c r="I997" s="50">
        <v>291.98489380000001</v>
      </c>
      <c r="J997" s="10">
        <v>311.54217528999999</v>
      </c>
      <c r="K997" s="10">
        <v>91.384010309999994</v>
      </c>
      <c r="L997" s="10">
        <v>0</v>
      </c>
    </row>
    <row r="998" spans="1:12" x14ac:dyDescent="0.25">
      <c r="A998" s="16" t="s">
        <v>10</v>
      </c>
      <c r="B998" s="55">
        <v>44234.684027777781</v>
      </c>
      <c r="C998" s="50">
        <v>38.264770509999998</v>
      </c>
      <c r="D998" s="50">
        <v>997.65356444999998</v>
      </c>
      <c r="E998" s="50">
        <v>21.708509450000001</v>
      </c>
      <c r="F998" s="50">
        <v>102.51417542</v>
      </c>
      <c r="G998" s="50">
        <v>1.0612275600000001</v>
      </c>
      <c r="H998" s="50">
        <v>0</v>
      </c>
      <c r="I998" s="50">
        <v>284.56979369999999</v>
      </c>
      <c r="J998" s="10">
        <v>302.72927856000001</v>
      </c>
      <c r="K998" s="10">
        <v>91.219902039999994</v>
      </c>
      <c r="L998" s="10">
        <v>0</v>
      </c>
    </row>
    <row r="999" spans="1:12" x14ac:dyDescent="0.25">
      <c r="A999" s="16" t="s">
        <v>10</v>
      </c>
      <c r="B999" s="55">
        <v>44234.68472222222</v>
      </c>
      <c r="C999" s="50">
        <v>38.217376710000003</v>
      </c>
      <c r="D999" s="50">
        <v>997.55120850000003</v>
      </c>
      <c r="E999" s="50">
        <v>21.53308105</v>
      </c>
      <c r="F999" s="50">
        <v>123.66391754</v>
      </c>
      <c r="G999" s="50">
        <v>0.51881372999999997</v>
      </c>
      <c r="H999" s="50">
        <v>0</v>
      </c>
      <c r="I999" s="50">
        <v>278.65548705999998</v>
      </c>
      <c r="J999" s="10">
        <v>295.64416504000002</v>
      </c>
      <c r="K999" s="10">
        <v>88.758270260000003</v>
      </c>
      <c r="L999" s="10">
        <v>0</v>
      </c>
    </row>
    <row r="1000" spans="1:12" x14ac:dyDescent="0.25">
      <c r="A1000" s="16" t="s">
        <v>10</v>
      </c>
      <c r="B1000" s="55">
        <v>44234.685416666667</v>
      </c>
      <c r="C1000" s="50">
        <v>38.381805419999999</v>
      </c>
      <c r="D1000" s="50">
        <v>997.55120850000003</v>
      </c>
      <c r="E1000" s="50">
        <v>21.396631240000001</v>
      </c>
      <c r="F1000" s="50">
        <v>167.78778076</v>
      </c>
      <c r="G1000" s="50">
        <v>0.92562401000000005</v>
      </c>
      <c r="H1000" s="50">
        <v>0</v>
      </c>
      <c r="I1000" s="50">
        <v>274.24172973999998</v>
      </c>
      <c r="J1000" s="10">
        <v>291.49679565000002</v>
      </c>
      <c r="K1000" s="10">
        <v>87.445404049999993</v>
      </c>
      <c r="L1000" s="10">
        <v>0</v>
      </c>
    </row>
    <row r="1001" spans="1:12" x14ac:dyDescent="0.25">
      <c r="A1001" s="16" t="s">
        <v>10</v>
      </c>
      <c r="B1001" s="55">
        <v>44234.686111111114</v>
      </c>
      <c r="C1001" s="50">
        <v>38.375457760000003</v>
      </c>
      <c r="D1001" s="50">
        <v>997.56585693</v>
      </c>
      <c r="E1001" s="50">
        <v>21.373243330000001</v>
      </c>
      <c r="F1001" s="50">
        <v>127.06018829</v>
      </c>
      <c r="G1001" s="50">
        <v>1.3324343000000001</v>
      </c>
      <c r="H1001" s="50">
        <v>0</v>
      </c>
      <c r="I1001" s="50">
        <v>167.96014403999999</v>
      </c>
      <c r="J1001" s="10">
        <v>174.50798035</v>
      </c>
      <c r="K1001" s="10">
        <v>79.814468379999994</v>
      </c>
      <c r="L1001" s="10">
        <v>0</v>
      </c>
    </row>
    <row r="1002" spans="1:12" x14ac:dyDescent="0.25">
      <c r="A1002" s="16" t="s">
        <v>10</v>
      </c>
      <c r="B1002" s="55">
        <v>44234.686805555553</v>
      </c>
      <c r="C1002" s="50">
        <v>38.226837160000002</v>
      </c>
      <c r="D1002" s="50">
        <v>997.63891602000001</v>
      </c>
      <c r="E1002" s="50">
        <v>21.704614639999999</v>
      </c>
      <c r="F1002" s="50">
        <v>89.111427309999996</v>
      </c>
      <c r="G1002" s="50">
        <v>0.3832103</v>
      </c>
      <c r="H1002" s="50">
        <v>0</v>
      </c>
      <c r="I1002" s="50">
        <v>90.808792109999999</v>
      </c>
      <c r="J1002" s="10">
        <v>90.784141539999993</v>
      </c>
      <c r="K1002" s="10">
        <v>71.937248229999994</v>
      </c>
      <c r="L1002" s="10">
        <v>0</v>
      </c>
    </row>
    <row r="1003" spans="1:12" x14ac:dyDescent="0.25">
      <c r="A1003" s="16" t="s">
        <v>10</v>
      </c>
      <c r="B1003" s="55">
        <v>44234.6875</v>
      </c>
      <c r="C1003" s="50">
        <v>38.100372309999997</v>
      </c>
      <c r="D1003" s="50">
        <v>997.55120850000003</v>
      </c>
      <c r="E1003" s="50">
        <v>21.708509450000001</v>
      </c>
      <c r="F1003" s="50">
        <v>196.37565613000001</v>
      </c>
      <c r="G1003" s="50">
        <v>0</v>
      </c>
      <c r="H1003" s="50">
        <v>0</v>
      </c>
      <c r="I1003" s="50">
        <v>90.808792109999999</v>
      </c>
      <c r="J1003" s="10">
        <v>90.956947330000006</v>
      </c>
      <c r="K1003" s="10">
        <v>70.542449950000005</v>
      </c>
      <c r="L1003" s="10">
        <v>0</v>
      </c>
    </row>
    <row r="1004" spans="1:12" x14ac:dyDescent="0.25">
      <c r="A1004" s="16" t="s">
        <v>10</v>
      </c>
      <c r="B1004" s="55">
        <v>44234.688194444447</v>
      </c>
      <c r="C1004" s="50">
        <v>38.024505619999999</v>
      </c>
      <c r="D1004" s="50">
        <v>997.56585693</v>
      </c>
      <c r="E1004" s="50">
        <v>21.80596924</v>
      </c>
      <c r="F1004" s="50">
        <v>131.07402038999999</v>
      </c>
      <c r="G1004" s="50">
        <v>0.31540858999999999</v>
      </c>
      <c r="H1004" s="50">
        <v>0</v>
      </c>
      <c r="I1004" s="50">
        <v>89.396392820000003</v>
      </c>
      <c r="J1004" s="10">
        <v>89.488220209999994</v>
      </c>
      <c r="K1004" s="10">
        <v>69.967941280000005</v>
      </c>
      <c r="L1004" s="10">
        <v>0</v>
      </c>
    </row>
    <row r="1005" spans="1:12" x14ac:dyDescent="0.25">
      <c r="A1005" s="16" t="s">
        <v>10</v>
      </c>
      <c r="B1005" s="55">
        <v>44234.688888888886</v>
      </c>
      <c r="C1005" s="50">
        <v>37.856933589999997</v>
      </c>
      <c r="D1005" s="50">
        <v>997.56585693</v>
      </c>
      <c r="E1005" s="50">
        <v>21.751392360000001</v>
      </c>
      <c r="F1005" s="50">
        <v>135.00361633</v>
      </c>
      <c r="G1005" s="50">
        <v>0.79002059000000002</v>
      </c>
      <c r="H1005" s="50">
        <v>0</v>
      </c>
      <c r="I1005" s="50">
        <v>104.13792419000001</v>
      </c>
      <c r="J1005" s="10">
        <v>106.50959014999999</v>
      </c>
      <c r="K1005" s="10">
        <v>72.183540339999993</v>
      </c>
      <c r="L1005" s="10">
        <v>0</v>
      </c>
    </row>
    <row r="1006" spans="1:12" x14ac:dyDescent="0.25">
      <c r="A1006" s="16" t="s">
        <v>10</v>
      </c>
      <c r="B1006" s="55">
        <v>44234.689583333333</v>
      </c>
      <c r="C1006" s="50">
        <v>37.62615967</v>
      </c>
      <c r="D1006" s="50">
        <v>997.66821288999995</v>
      </c>
      <c r="E1006" s="50">
        <v>21.46681023</v>
      </c>
      <c r="F1006" s="50">
        <v>41.057929989999998</v>
      </c>
      <c r="G1006" s="50">
        <v>0.58661549999999996</v>
      </c>
      <c r="H1006" s="50">
        <v>0</v>
      </c>
      <c r="I1006" s="50">
        <v>101.84277344</v>
      </c>
      <c r="J1006" s="10">
        <v>103.91748047</v>
      </c>
      <c r="K1006" s="10">
        <v>70.788490300000007</v>
      </c>
      <c r="L1006" s="10">
        <v>0</v>
      </c>
    </row>
    <row r="1007" spans="1:12" x14ac:dyDescent="0.25">
      <c r="A1007" s="16" t="s">
        <v>10</v>
      </c>
      <c r="B1007" s="55">
        <v>44234.69027777778</v>
      </c>
      <c r="C1007" s="50">
        <v>37.588226319999997</v>
      </c>
      <c r="D1007" s="50">
        <v>997.56585693</v>
      </c>
      <c r="E1007" s="50">
        <v>21.52528191</v>
      </c>
      <c r="F1007" s="50">
        <v>0</v>
      </c>
      <c r="G1007" s="50">
        <v>0</v>
      </c>
      <c r="H1007" s="50">
        <v>0</v>
      </c>
      <c r="I1007" s="50">
        <v>83.746788019999997</v>
      </c>
      <c r="J1007" s="10">
        <v>84.563354489999995</v>
      </c>
      <c r="K1007" s="10">
        <v>68.490966799999995</v>
      </c>
      <c r="L1007" s="10">
        <v>0</v>
      </c>
    </row>
    <row r="1008" spans="1:12" x14ac:dyDescent="0.25">
      <c r="A1008" s="16" t="s">
        <v>10</v>
      </c>
      <c r="B1008" s="55">
        <v>44234.690972222219</v>
      </c>
      <c r="C1008" s="50">
        <v>37.562957760000003</v>
      </c>
      <c r="D1008" s="50">
        <v>997.58050536999997</v>
      </c>
      <c r="E1008" s="50">
        <v>21.52528191</v>
      </c>
      <c r="F1008" s="50">
        <v>197.13349915000001</v>
      </c>
      <c r="G1008" s="50">
        <v>0</v>
      </c>
      <c r="H1008" s="50">
        <v>0</v>
      </c>
      <c r="I1008" s="50">
        <v>81.010391240000004</v>
      </c>
      <c r="J1008" s="10">
        <v>81.539093019999996</v>
      </c>
      <c r="K1008" s="10">
        <v>65.537261959999995</v>
      </c>
      <c r="L1008" s="10">
        <v>0</v>
      </c>
    </row>
    <row r="1009" spans="1:12" x14ac:dyDescent="0.25">
      <c r="A1009" s="16" t="s">
        <v>10</v>
      </c>
      <c r="B1009" s="55">
        <v>44234.691666666666</v>
      </c>
      <c r="C1009" s="50">
        <v>37.623016360000001</v>
      </c>
      <c r="D1009" s="50">
        <v>997.58050536999997</v>
      </c>
      <c r="E1009" s="50">
        <v>21.521387099999998</v>
      </c>
      <c r="F1009" s="50">
        <v>305.26788329999999</v>
      </c>
      <c r="G1009" s="50">
        <v>0</v>
      </c>
      <c r="H1009" s="50">
        <v>0</v>
      </c>
      <c r="I1009" s="50">
        <v>78.803375239999994</v>
      </c>
      <c r="J1009" s="10">
        <v>79.465675349999998</v>
      </c>
      <c r="K1009" s="10">
        <v>64.470428470000002</v>
      </c>
      <c r="L1009" s="10">
        <v>0</v>
      </c>
    </row>
    <row r="1010" spans="1:12" x14ac:dyDescent="0.25">
      <c r="A1010" s="16" t="s">
        <v>10</v>
      </c>
      <c r="B1010" s="55">
        <v>44234.692361111112</v>
      </c>
      <c r="C1010" s="50">
        <v>37.69256592</v>
      </c>
      <c r="D1010" s="50">
        <v>997.68280029000005</v>
      </c>
      <c r="E1010" s="50">
        <v>21.599353789999999</v>
      </c>
      <c r="F1010" s="50">
        <v>93.195396419999994</v>
      </c>
      <c r="G1010" s="50">
        <v>0</v>
      </c>
      <c r="H1010" s="50">
        <v>0</v>
      </c>
      <c r="I1010" s="50">
        <v>78.45027924</v>
      </c>
      <c r="J1010" s="10">
        <v>79.379135129999995</v>
      </c>
      <c r="K1010" s="10">
        <v>63.649883269999997</v>
      </c>
      <c r="L1010" s="10">
        <v>0</v>
      </c>
    </row>
    <row r="1011" spans="1:12" x14ac:dyDescent="0.25">
      <c r="A1011" s="16" t="s">
        <v>10</v>
      </c>
      <c r="B1011" s="55">
        <v>44234.693055555559</v>
      </c>
      <c r="C1011" s="50">
        <v>37.581909179999997</v>
      </c>
      <c r="D1011" s="50">
        <v>997.58050536999997</v>
      </c>
      <c r="E1011" s="50">
        <v>21.599353789999999</v>
      </c>
      <c r="F1011" s="50">
        <v>151.88687134</v>
      </c>
      <c r="G1011" s="50">
        <v>0.24760683999999999</v>
      </c>
      <c r="H1011" s="50">
        <v>0</v>
      </c>
      <c r="I1011" s="50">
        <v>77.744079589999998</v>
      </c>
      <c r="J1011" s="10">
        <v>78.342292790000002</v>
      </c>
      <c r="K1011" s="10">
        <v>62.747413639999998</v>
      </c>
      <c r="L1011" s="10">
        <v>0</v>
      </c>
    </row>
    <row r="1012" spans="1:12" x14ac:dyDescent="0.25">
      <c r="A1012" s="16" t="s">
        <v>10</v>
      </c>
      <c r="B1012" s="55">
        <v>44234.693749999999</v>
      </c>
      <c r="C1012" s="50">
        <v>37.442810059999999</v>
      </c>
      <c r="D1012" s="50">
        <v>997.68280029000005</v>
      </c>
      <c r="E1012" s="50">
        <v>21.720203399999999</v>
      </c>
      <c r="F1012" s="50">
        <v>146.97488403</v>
      </c>
      <c r="G1012" s="50">
        <v>0</v>
      </c>
      <c r="H1012" s="50">
        <v>0</v>
      </c>
      <c r="I1012" s="50">
        <v>76.596641539999993</v>
      </c>
      <c r="J1012" s="10">
        <v>77.21918488</v>
      </c>
      <c r="K1012" s="10">
        <v>62.255088809999997</v>
      </c>
      <c r="L1012" s="10">
        <v>0</v>
      </c>
    </row>
    <row r="1013" spans="1:12" x14ac:dyDescent="0.25">
      <c r="A1013" s="16" t="s">
        <v>10</v>
      </c>
      <c r="B1013" s="55">
        <v>44234.694444444445</v>
      </c>
      <c r="C1013" s="50">
        <v>37.474426270000002</v>
      </c>
      <c r="D1013" s="50">
        <v>997.59509276999995</v>
      </c>
      <c r="E1013" s="50">
        <v>21.973596570000002</v>
      </c>
      <c r="F1013" s="50">
        <v>206.71893310999999</v>
      </c>
      <c r="G1013" s="50">
        <v>0.92562401000000005</v>
      </c>
      <c r="H1013" s="50">
        <v>0</v>
      </c>
      <c r="I1013" s="50">
        <v>76.331672670000003</v>
      </c>
      <c r="J1013" s="10">
        <v>77.132644650000003</v>
      </c>
      <c r="K1013" s="10">
        <v>62.255088809999997</v>
      </c>
      <c r="L1013" s="10">
        <v>0</v>
      </c>
    </row>
    <row r="1014" spans="1:12" x14ac:dyDescent="0.25">
      <c r="A1014" s="16" t="s">
        <v>10</v>
      </c>
      <c r="B1014" s="55">
        <v>44234.695138888892</v>
      </c>
      <c r="C1014" s="50">
        <v>37.461791990000002</v>
      </c>
      <c r="D1014" s="50">
        <v>997.59509276999995</v>
      </c>
      <c r="E1014" s="50">
        <v>21.92292595</v>
      </c>
      <c r="F1014" s="50">
        <v>226.56344604</v>
      </c>
      <c r="G1014" s="50">
        <v>0.72221886999999996</v>
      </c>
      <c r="H1014" s="50">
        <v>0</v>
      </c>
      <c r="I1014" s="50">
        <v>77.214424129999998</v>
      </c>
      <c r="J1014" s="10">
        <v>77.564796450000003</v>
      </c>
      <c r="K1014" s="10">
        <v>63.239742280000002</v>
      </c>
      <c r="L1014" s="10">
        <v>0</v>
      </c>
    </row>
    <row r="1015" spans="1:12" x14ac:dyDescent="0.25">
      <c r="A1015" s="16" t="s">
        <v>10</v>
      </c>
      <c r="B1015" s="55">
        <v>44234.695833333331</v>
      </c>
      <c r="C1015" s="50">
        <v>37.316375729999997</v>
      </c>
      <c r="D1015" s="50">
        <v>997.59509276999995</v>
      </c>
      <c r="E1015" s="50">
        <v>22.219202039999999</v>
      </c>
      <c r="F1015" s="50">
        <v>207.51887511999999</v>
      </c>
      <c r="G1015" s="50">
        <v>0.51881372999999997</v>
      </c>
      <c r="H1015" s="50">
        <v>0</v>
      </c>
      <c r="I1015" s="50">
        <v>75.448921200000001</v>
      </c>
      <c r="J1015" s="10">
        <v>76.095802309999996</v>
      </c>
      <c r="K1015" s="10">
        <v>61.434543609999999</v>
      </c>
      <c r="L1015" s="10">
        <v>0</v>
      </c>
    </row>
    <row r="1016" spans="1:12" x14ac:dyDescent="0.25">
      <c r="A1016" s="16" t="s">
        <v>10</v>
      </c>
      <c r="B1016" s="55">
        <v>44234.696527777778</v>
      </c>
      <c r="C1016" s="50">
        <v>37.300567630000003</v>
      </c>
      <c r="D1016" s="50">
        <v>997.50738524999997</v>
      </c>
      <c r="E1016" s="50">
        <v>22.141235349999999</v>
      </c>
      <c r="F1016" s="50">
        <v>217.84812926999999</v>
      </c>
      <c r="G1016" s="50">
        <v>1.12902927</v>
      </c>
      <c r="H1016" s="50">
        <v>0</v>
      </c>
      <c r="I1016" s="50">
        <v>77.390975949999998</v>
      </c>
      <c r="J1016" s="10">
        <v>77.391990660000005</v>
      </c>
      <c r="K1016" s="10">
        <v>61.598651889999999</v>
      </c>
      <c r="L1016" s="10">
        <v>0</v>
      </c>
    </row>
    <row r="1017" spans="1:12" x14ac:dyDescent="0.25">
      <c r="A1017" s="16" t="s">
        <v>10</v>
      </c>
      <c r="B1017" s="55">
        <v>44234.697222222225</v>
      </c>
      <c r="C1017" s="50">
        <v>37.265808110000002</v>
      </c>
      <c r="D1017" s="50">
        <v>997.50738524999997</v>
      </c>
      <c r="E1017" s="50">
        <v>22.277673719999999</v>
      </c>
      <c r="F1017" s="50">
        <v>231.69999695000001</v>
      </c>
      <c r="G1017" s="50">
        <v>1.3324343000000001</v>
      </c>
      <c r="H1017" s="50">
        <v>0</v>
      </c>
      <c r="I1017" s="50">
        <v>95.222274780000006</v>
      </c>
      <c r="J1017" s="10">
        <v>98.387649539999998</v>
      </c>
      <c r="K1017" s="10">
        <v>63.075630189999998</v>
      </c>
      <c r="L1017" s="10">
        <v>0</v>
      </c>
    </row>
    <row r="1018" spans="1:12" x14ac:dyDescent="0.25">
      <c r="A1018" s="16" t="s">
        <v>10</v>
      </c>
      <c r="B1018" s="55">
        <v>44234.697916666664</v>
      </c>
      <c r="C1018" s="50">
        <v>37.126708979999997</v>
      </c>
      <c r="D1018" s="50">
        <v>997.69744873000002</v>
      </c>
      <c r="E1018" s="50">
        <v>22.250391010000001</v>
      </c>
      <c r="F1018" s="50">
        <v>218.35336304</v>
      </c>
      <c r="G1018" s="50">
        <v>1.6714428699999999</v>
      </c>
      <c r="H1018" s="50">
        <v>0</v>
      </c>
      <c r="I1018" s="50">
        <v>78.0971756</v>
      </c>
      <c r="J1018" s="10">
        <v>79.379135129999995</v>
      </c>
      <c r="K1018" s="10">
        <v>61.106327059999998</v>
      </c>
      <c r="L1018" s="10">
        <v>0</v>
      </c>
    </row>
    <row r="1019" spans="1:12" x14ac:dyDescent="0.25">
      <c r="A1019" s="16" t="s">
        <v>10</v>
      </c>
      <c r="B1019" s="55">
        <v>44234.698611111111</v>
      </c>
      <c r="C1019" s="50">
        <v>36.990844729999999</v>
      </c>
      <c r="D1019" s="50">
        <v>997.60974121000004</v>
      </c>
      <c r="E1019" s="50">
        <v>22.632434839999998</v>
      </c>
      <c r="F1019" s="50">
        <v>221.51110840000001</v>
      </c>
      <c r="G1019" s="50">
        <v>0.99342578999999998</v>
      </c>
      <c r="H1019" s="50">
        <v>0</v>
      </c>
      <c r="I1019" s="50">
        <v>132.29727173000001</v>
      </c>
      <c r="J1019" s="10">
        <v>138.21902466</v>
      </c>
      <c r="K1019" s="10">
        <v>65.126861570000003</v>
      </c>
      <c r="L1019" s="10">
        <v>0</v>
      </c>
    </row>
    <row r="1020" spans="1:12" x14ac:dyDescent="0.25">
      <c r="A1020" s="16" t="s">
        <v>10</v>
      </c>
      <c r="B1020" s="55">
        <v>44234.699305555558</v>
      </c>
      <c r="C1020" s="50">
        <v>36.965545650000003</v>
      </c>
      <c r="D1020" s="50">
        <v>997.60974121000004</v>
      </c>
      <c r="E1020" s="50">
        <v>22.893629069999999</v>
      </c>
      <c r="F1020" s="50">
        <v>291.80892943999999</v>
      </c>
      <c r="G1020" s="50">
        <v>0.51881372999999997</v>
      </c>
      <c r="H1020" s="50">
        <v>0</v>
      </c>
      <c r="I1020" s="50">
        <v>176.87579346000001</v>
      </c>
      <c r="J1020" s="10">
        <v>187.03636169000001</v>
      </c>
      <c r="K1020" s="10">
        <v>68.080818179999994</v>
      </c>
      <c r="L1020" s="10">
        <v>0</v>
      </c>
    </row>
    <row r="1021" spans="1:12" x14ac:dyDescent="0.25">
      <c r="A1021" s="16" t="s">
        <v>10</v>
      </c>
      <c r="B1021" s="55">
        <v>44234.7</v>
      </c>
      <c r="C1021" s="50">
        <v>37.022430419999999</v>
      </c>
      <c r="D1021" s="50">
        <v>997.60974121000004</v>
      </c>
      <c r="E1021" s="50">
        <v>23.033971789999999</v>
      </c>
      <c r="F1021" s="50">
        <v>358.55615233999998</v>
      </c>
      <c r="G1021" s="50">
        <v>0</v>
      </c>
      <c r="H1021" s="50">
        <v>0</v>
      </c>
      <c r="I1021" s="50">
        <v>179.61218262</v>
      </c>
      <c r="J1021" s="10">
        <v>191.27027892999999</v>
      </c>
      <c r="K1021" s="10">
        <v>68.162750239999994</v>
      </c>
      <c r="L1021" s="10">
        <v>0</v>
      </c>
    </row>
    <row r="1022" spans="1:12" x14ac:dyDescent="0.25">
      <c r="A1022" s="16" t="s">
        <v>10</v>
      </c>
      <c r="B1022" s="55">
        <v>44234.700694444444</v>
      </c>
      <c r="C1022" s="50">
        <v>37.15200806</v>
      </c>
      <c r="D1022" s="50">
        <v>997.60974121000004</v>
      </c>
      <c r="E1022" s="50">
        <v>22.764978410000001</v>
      </c>
      <c r="F1022" s="50">
        <v>312.7762146</v>
      </c>
      <c r="G1022" s="50">
        <v>0</v>
      </c>
      <c r="H1022" s="50">
        <v>0</v>
      </c>
      <c r="I1022" s="50">
        <v>144.30268860000001</v>
      </c>
      <c r="J1022" s="10">
        <v>152.56201171999999</v>
      </c>
      <c r="K1022" s="10">
        <v>63.321666720000003</v>
      </c>
      <c r="L1022" s="10">
        <v>0</v>
      </c>
    </row>
    <row r="1023" spans="1:12" x14ac:dyDescent="0.25">
      <c r="A1023" s="16" t="s">
        <v>10</v>
      </c>
      <c r="B1023" s="55">
        <v>44234.701388888891</v>
      </c>
      <c r="C1023" s="50">
        <v>37.325897220000002</v>
      </c>
      <c r="D1023" s="50">
        <v>997.60974121000004</v>
      </c>
      <c r="E1023" s="50">
        <v>22.655822749999999</v>
      </c>
      <c r="F1023" s="50">
        <v>213.09051514000001</v>
      </c>
      <c r="G1023" s="50">
        <v>0</v>
      </c>
      <c r="H1023" s="50">
        <v>0</v>
      </c>
      <c r="I1023" s="50">
        <v>98.312042239999997</v>
      </c>
      <c r="J1023" s="10">
        <v>101.84379577999999</v>
      </c>
      <c r="K1023" s="10">
        <v>58.890731809999998</v>
      </c>
      <c r="L1023" s="10">
        <v>0</v>
      </c>
    </row>
    <row r="1024" spans="1:12" x14ac:dyDescent="0.25">
      <c r="A1024" s="16" t="s">
        <v>10</v>
      </c>
      <c r="B1024" s="55">
        <v>44234.70208333333</v>
      </c>
      <c r="C1024" s="50">
        <v>37.512390140000001</v>
      </c>
      <c r="D1024" s="50">
        <v>997.60974121000004</v>
      </c>
      <c r="E1024" s="50">
        <v>22.30106163</v>
      </c>
      <c r="F1024" s="50">
        <v>227.70022582999999</v>
      </c>
      <c r="G1024" s="50">
        <v>0</v>
      </c>
      <c r="H1024" s="50">
        <v>0</v>
      </c>
      <c r="I1024" s="50">
        <v>74.831138609999996</v>
      </c>
      <c r="J1024" s="10">
        <v>75.66391754</v>
      </c>
      <c r="K1024" s="10">
        <v>56.101135249999999</v>
      </c>
      <c r="L1024" s="10">
        <v>0</v>
      </c>
    </row>
    <row r="1025" spans="1:12" x14ac:dyDescent="0.25">
      <c r="A1025" s="16" t="s">
        <v>10</v>
      </c>
      <c r="B1025" s="55">
        <v>44234.702777777777</v>
      </c>
      <c r="C1025" s="50">
        <v>37.382751460000001</v>
      </c>
      <c r="D1025" s="50">
        <v>997.59509276999995</v>
      </c>
      <c r="E1025" s="50">
        <v>22.145130160000001</v>
      </c>
      <c r="F1025" s="50">
        <v>211.74319457999999</v>
      </c>
      <c r="G1025" s="50">
        <v>0</v>
      </c>
      <c r="H1025" s="50">
        <v>0</v>
      </c>
      <c r="I1025" s="50">
        <v>92.485885620000005</v>
      </c>
      <c r="J1025" s="10">
        <v>95.363662719999994</v>
      </c>
      <c r="K1025" s="10">
        <v>58.31647873</v>
      </c>
      <c r="L1025" s="10">
        <v>0</v>
      </c>
    </row>
    <row r="1026" spans="1:12" x14ac:dyDescent="0.25">
      <c r="A1026" s="16" t="s">
        <v>10</v>
      </c>
      <c r="B1026" s="55">
        <v>44234.703472222223</v>
      </c>
      <c r="C1026" s="50">
        <v>37.427001949999998</v>
      </c>
      <c r="D1026" s="50">
        <v>997.60974121000004</v>
      </c>
      <c r="E1026" s="50">
        <v>22.110046390000001</v>
      </c>
      <c r="F1026" s="50">
        <v>52.21520615</v>
      </c>
      <c r="G1026" s="50">
        <v>0</v>
      </c>
      <c r="H1026" s="50">
        <v>0</v>
      </c>
      <c r="I1026" s="50">
        <v>94.692626950000005</v>
      </c>
      <c r="J1026" s="10">
        <v>98.301383970000003</v>
      </c>
      <c r="K1026" s="10">
        <v>56.511280059999997</v>
      </c>
      <c r="L1026" s="10">
        <v>0</v>
      </c>
    </row>
    <row r="1027" spans="1:12" x14ac:dyDescent="0.25">
      <c r="A1027" s="16" t="s">
        <v>10</v>
      </c>
      <c r="B1027" s="55">
        <v>44234.70416666667</v>
      </c>
      <c r="C1027" s="50">
        <v>37.461791990000002</v>
      </c>
      <c r="D1027" s="50">
        <v>997.60974121000004</v>
      </c>
      <c r="E1027" s="50">
        <v>22.074964520000002</v>
      </c>
      <c r="F1027" s="50">
        <v>86.879974369999999</v>
      </c>
      <c r="G1027" s="50">
        <v>0</v>
      </c>
      <c r="H1027" s="50">
        <v>0</v>
      </c>
      <c r="I1027" s="50">
        <v>115.52527618000001</v>
      </c>
      <c r="J1027" s="10">
        <v>121.88915253</v>
      </c>
      <c r="K1027" s="10">
        <v>59.218948359999999</v>
      </c>
      <c r="L1027" s="10">
        <v>0</v>
      </c>
    </row>
    <row r="1028" spans="1:12" x14ac:dyDescent="0.25">
      <c r="A1028" s="16" t="s">
        <v>10</v>
      </c>
      <c r="B1028" s="55">
        <v>44234.704861111109</v>
      </c>
      <c r="C1028" s="50">
        <v>37.420684809999997</v>
      </c>
      <c r="D1028" s="50">
        <v>997.60974121000004</v>
      </c>
      <c r="E1028" s="50">
        <v>22.102247240000001</v>
      </c>
      <c r="F1028" s="50">
        <v>112.73115540000001</v>
      </c>
      <c r="G1028" s="50">
        <v>0</v>
      </c>
      <c r="H1028" s="50">
        <v>0</v>
      </c>
      <c r="I1028" s="50">
        <v>117.64388275</v>
      </c>
      <c r="J1028" s="10">
        <v>124.13565063</v>
      </c>
      <c r="K1028" s="10">
        <v>59.54716492</v>
      </c>
      <c r="L1028" s="10">
        <v>0</v>
      </c>
    </row>
    <row r="1029" spans="1:12" x14ac:dyDescent="0.25">
      <c r="A1029" s="16" t="s">
        <v>10</v>
      </c>
      <c r="B1029" s="55">
        <v>44234.705555555556</v>
      </c>
      <c r="C1029" s="50">
        <v>37.411193849999997</v>
      </c>
      <c r="D1029" s="50">
        <v>997.50738524999997</v>
      </c>
      <c r="E1029" s="50">
        <v>22.246484760000001</v>
      </c>
      <c r="F1029" s="50">
        <v>123.31305695</v>
      </c>
      <c r="G1029" s="50">
        <v>0.51881372999999997</v>
      </c>
      <c r="H1029" s="50">
        <v>0</v>
      </c>
      <c r="I1029" s="50">
        <v>142.71374512</v>
      </c>
      <c r="J1029" s="10">
        <v>153.16670227</v>
      </c>
      <c r="K1029" s="10">
        <v>62.419197080000004</v>
      </c>
      <c r="L1029" s="10">
        <v>0</v>
      </c>
    </row>
    <row r="1030" spans="1:12" x14ac:dyDescent="0.25">
      <c r="A1030" s="16" t="s">
        <v>10</v>
      </c>
      <c r="B1030" s="55">
        <v>44234.706250000003</v>
      </c>
      <c r="C1030" s="50">
        <v>37.373260500000001</v>
      </c>
      <c r="D1030" s="50">
        <v>997.50738524999997</v>
      </c>
      <c r="E1030" s="50">
        <v>23.263977050000001</v>
      </c>
      <c r="F1030" s="50">
        <v>232.48591614</v>
      </c>
      <c r="G1030" s="50">
        <v>0.79002059000000002</v>
      </c>
      <c r="H1030" s="50">
        <v>0</v>
      </c>
      <c r="I1030" s="50">
        <v>125.41209412000001</v>
      </c>
      <c r="J1030" s="10">
        <v>133.98538207999999</v>
      </c>
      <c r="K1030" s="10">
        <v>59.793457029999999</v>
      </c>
      <c r="L1030" s="10">
        <v>0</v>
      </c>
    </row>
    <row r="1031" spans="1:12" x14ac:dyDescent="0.25">
      <c r="A1031" s="16" t="s">
        <v>10</v>
      </c>
      <c r="B1031" s="55">
        <v>44234.706944444442</v>
      </c>
      <c r="C1031" s="50">
        <v>37.518676759999998</v>
      </c>
      <c r="D1031" s="50">
        <v>997.50738524999997</v>
      </c>
      <c r="E1031" s="50">
        <v>23.2522831</v>
      </c>
      <c r="F1031" s="50">
        <v>166.69309998</v>
      </c>
      <c r="G1031" s="50">
        <v>1.6036411500000001</v>
      </c>
      <c r="H1031" s="50">
        <v>0</v>
      </c>
      <c r="I1031" s="50">
        <v>140.59513855</v>
      </c>
      <c r="J1031" s="10">
        <v>151.35237122000001</v>
      </c>
      <c r="K1031" s="10">
        <v>61.352363590000003</v>
      </c>
      <c r="L1031" s="10">
        <v>0</v>
      </c>
    </row>
    <row r="1032" spans="1:12" x14ac:dyDescent="0.25">
      <c r="A1032" s="16" t="s">
        <v>10</v>
      </c>
      <c r="B1032" s="55">
        <v>44234.707638888889</v>
      </c>
      <c r="C1032" s="50">
        <v>37.496551510000003</v>
      </c>
      <c r="D1032" s="50">
        <v>997.50738524999997</v>
      </c>
      <c r="E1032" s="50">
        <v>23.404321670000002</v>
      </c>
      <c r="F1032" s="50">
        <v>61.309471129999999</v>
      </c>
      <c r="G1032" s="50">
        <v>0</v>
      </c>
      <c r="H1032" s="50">
        <v>0</v>
      </c>
      <c r="I1032" s="50">
        <v>141.56602477999999</v>
      </c>
      <c r="J1032" s="10">
        <v>152.30267334000001</v>
      </c>
      <c r="K1032" s="10">
        <v>61.680580139999996</v>
      </c>
      <c r="L1032" s="10">
        <v>0</v>
      </c>
    </row>
    <row r="1033" spans="1:12" x14ac:dyDescent="0.25">
      <c r="A1033" s="16" t="s">
        <v>10</v>
      </c>
      <c r="B1033" s="55">
        <v>44234.708333333336</v>
      </c>
      <c r="C1033" s="50">
        <v>37.604034419999998</v>
      </c>
      <c r="D1033" s="50">
        <v>997.50738524999997</v>
      </c>
      <c r="E1033" s="50">
        <v>23.334142679999999</v>
      </c>
      <c r="F1033" s="50">
        <v>195.82832336000001</v>
      </c>
      <c r="G1033" s="50">
        <v>0.51881372999999997</v>
      </c>
      <c r="H1033" s="50">
        <v>0</v>
      </c>
      <c r="I1033" s="50">
        <v>137.06413269000001</v>
      </c>
      <c r="J1033" s="10">
        <v>148.93307494999999</v>
      </c>
      <c r="K1033" s="10">
        <v>60.695926669999999</v>
      </c>
      <c r="L1033" s="10">
        <v>0</v>
      </c>
    </row>
    <row r="1034" spans="1:12" x14ac:dyDescent="0.25">
      <c r="A1034" s="16" t="s">
        <v>10</v>
      </c>
      <c r="B1034" s="55">
        <v>44234.709027777775</v>
      </c>
      <c r="C1034" s="50">
        <v>37.71151733</v>
      </c>
      <c r="D1034" s="50">
        <v>997.50738524999997</v>
      </c>
      <c r="E1034" s="50">
        <v>23.045667649999999</v>
      </c>
      <c r="F1034" s="50">
        <v>214.62025452</v>
      </c>
      <c r="G1034" s="50">
        <v>1.0612275600000001</v>
      </c>
      <c r="H1034" s="50">
        <v>0</v>
      </c>
      <c r="I1034" s="50">
        <v>134.15118408000001</v>
      </c>
      <c r="J1034" s="10">
        <v>144.52662659000001</v>
      </c>
      <c r="K1034" s="10">
        <v>60.203601839999997</v>
      </c>
      <c r="L1034" s="10">
        <v>0</v>
      </c>
    </row>
    <row r="1035" spans="1:12" x14ac:dyDescent="0.25">
      <c r="A1035" s="16" t="s">
        <v>10</v>
      </c>
      <c r="B1035" s="55">
        <v>44234.709722222222</v>
      </c>
      <c r="C1035" s="50">
        <v>37.588226319999997</v>
      </c>
      <c r="D1035" s="50">
        <v>997.50738524999997</v>
      </c>
      <c r="E1035" s="50">
        <v>23.11973953</v>
      </c>
      <c r="F1035" s="50">
        <v>215.47634887999999</v>
      </c>
      <c r="G1035" s="50">
        <v>2.0104515599999999</v>
      </c>
      <c r="H1035" s="50">
        <v>0</v>
      </c>
      <c r="I1035" s="50">
        <v>132.47383117999999</v>
      </c>
      <c r="J1035" s="10">
        <v>142.10731505999999</v>
      </c>
      <c r="K1035" s="10">
        <v>59.71127319</v>
      </c>
      <c r="L1035" s="10">
        <v>0</v>
      </c>
    </row>
    <row r="1036" spans="1:12" x14ac:dyDescent="0.25">
      <c r="A1036" s="16" t="s">
        <v>10</v>
      </c>
      <c r="B1036" s="55">
        <v>44234.710416666669</v>
      </c>
      <c r="C1036" s="50">
        <v>37.464965820000003</v>
      </c>
      <c r="D1036" s="50">
        <v>997.60974121000004</v>
      </c>
      <c r="E1036" s="50">
        <v>23.384826660000002</v>
      </c>
      <c r="F1036" s="50">
        <v>223.44781494</v>
      </c>
      <c r="G1036" s="50">
        <v>0.99342578999999998</v>
      </c>
      <c r="H1036" s="50">
        <v>0</v>
      </c>
      <c r="I1036" s="50">
        <v>127.97193145999999</v>
      </c>
      <c r="J1036" s="10">
        <v>138.99679565</v>
      </c>
      <c r="K1036" s="10">
        <v>58.808803560000001</v>
      </c>
      <c r="L1036" s="10">
        <v>0</v>
      </c>
    </row>
    <row r="1037" spans="1:12" x14ac:dyDescent="0.25">
      <c r="A1037" s="16" t="s">
        <v>10</v>
      </c>
      <c r="B1037" s="55">
        <v>44234.711111111108</v>
      </c>
      <c r="C1037" s="50">
        <v>37.464965820000003</v>
      </c>
      <c r="D1037" s="50">
        <v>997.59509276999995</v>
      </c>
      <c r="E1037" s="50">
        <v>23.43551064</v>
      </c>
      <c r="F1037" s="50">
        <v>220.09364318999999</v>
      </c>
      <c r="G1037" s="50">
        <v>0.99342578999999998</v>
      </c>
      <c r="H1037" s="50">
        <v>0</v>
      </c>
      <c r="I1037" s="50">
        <v>124.61747742</v>
      </c>
      <c r="J1037" s="10">
        <v>134.50379943999999</v>
      </c>
      <c r="K1037" s="10">
        <v>58.234294890000001</v>
      </c>
      <c r="L1037" s="10">
        <v>0</v>
      </c>
    </row>
    <row r="1038" spans="1:12" x14ac:dyDescent="0.25">
      <c r="A1038" s="16" t="s">
        <v>10</v>
      </c>
      <c r="B1038" s="55">
        <v>44234.711805555555</v>
      </c>
      <c r="C1038" s="50">
        <v>37.499725339999998</v>
      </c>
      <c r="D1038" s="50">
        <v>997.60974121000004</v>
      </c>
      <c r="E1038" s="50">
        <v>23.490087509999999</v>
      </c>
      <c r="F1038" s="50">
        <v>316.69183349999997</v>
      </c>
      <c r="G1038" s="50">
        <v>0.58661549999999996</v>
      </c>
      <c r="H1038" s="50">
        <v>0</v>
      </c>
      <c r="I1038" s="50">
        <v>120.38027191</v>
      </c>
      <c r="J1038" s="10">
        <v>130.96139525999999</v>
      </c>
      <c r="K1038" s="10">
        <v>57.167716980000002</v>
      </c>
      <c r="L1038" s="10">
        <v>0</v>
      </c>
    </row>
    <row r="1039" spans="1:12" x14ac:dyDescent="0.25">
      <c r="A1039" s="16" t="s">
        <v>10</v>
      </c>
      <c r="B1039" s="55">
        <v>44234.712500000001</v>
      </c>
      <c r="C1039" s="50">
        <v>37.506042479999998</v>
      </c>
      <c r="D1039" s="50">
        <v>997.59509276999995</v>
      </c>
      <c r="E1039" s="50">
        <v>22.91701698</v>
      </c>
      <c r="F1039" s="50">
        <v>290.82656859999997</v>
      </c>
      <c r="G1039" s="50">
        <v>0</v>
      </c>
      <c r="H1039" s="50">
        <v>0</v>
      </c>
      <c r="I1039" s="50">
        <v>117.20264435</v>
      </c>
      <c r="J1039" s="10">
        <v>127.15963745000001</v>
      </c>
      <c r="K1039" s="10">
        <v>56.101135249999999</v>
      </c>
      <c r="L1039" s="10">
        <v>0</v>
      </c>
    </row>
    <row r="1040" spans="1:12" x14ac:dyDescent="0.25">
      <c r="A1040" s="16" t="s">
        <v>10</v>
      </c>
      <c r="B1040" s="55">
        <v>44234.713194444441</v>
      </c>
      <c r="C1040" s="50">
        <v>37.376464839999997</v>
      </c>
      <c r="D1040" s="50">
        <v>997.59509276999995</v>
      </c>
      <c r="E1040" s="50">
        <v>23.170410159999999</v>
      </c>
      <c r="F1040" s="50">
        <v>238.61892700000001</v>
      </c>
      <c r="G1040" s="50">
        <v>0</v>
      </c>
      <c r="H1040" s="50">
        <v>0</v>
      </c>
      <c r="I1040" s="50">
        <v>115.70182800000001</v>
      </c>
      <c r="J1040" s="10">
        <v>125.69091034</v>
      </c>
      <c r="K1040" s="10">
        <v>55.034301759999998</v>
      </c>
      <c r="L1040" s="10">
        <v>0</v>
      </c>
    </row>
    <row r="1041" spans="1:12" x14ac:dyDescent="0.25">
      <c r="A1041" s="16" t="s">
        <v>10</v>
      </c>
      <c r="B1041" s="55">
        <v>44234.713888888888</v>
      </c>
      <c r="C1041" s="50">
        <v>37.433319089999998</v>
      </c>
      <c r="D1041" s="50">
        <v>997.59509276999995</v>
      </c>
      <c r="E1041" s="50">
        <v>23.224988939999999</v>
      </c>
      <c r="F1041" s="50">
        <v>248.38677978999999</v>
      </c>
      <c r="G1041" s="50">
        <v>1.12902927</v>
      </c>
      <c r="H1041" s="50">
        <v>0</v>
      </c>
      <c r="I1041" s="50">
        <v>114.11287689</v>
      </c>
      <c r="J1041" s="10">
        <v>124.04911041</v>
      </c>
      <c r="K1041" s="10">
        <v>54.706085209999998</v>
      </c>
      <c r="L1041" s="10">
        <v>0</v>
      </c>
    </row>
    <row r="1042" spans="1:12" x14ac:dyDescent="0.25">
      <c r="A1042" s="16" t="s">
        <v>10</v>
      </c>
      <c r="B1042" s="55">
        <v>44234.714583333334</v>
      </c>
      <c r="C1042" s="50">
        <v>37.395416259999998</v>
      </c>
      <c r="D1042" s="50">
        <v>997.59509276999995</v>
      </c>
      <c r="E1042" s="50">
        <v>23.525171279999999</v>
      </c>
      <c r="F1042" s="50">
        <v>261.05978393999999</v>
      </c>
      <c r="G1042" s="50">
        <v>0</v>
      </c>
      <c r="H1042" s="50">
        <v>0</v>
      </c>
      <c r="I1042" s="50">
        <v>109.87594604</v>
      </c>
      <c r="J1042" s="10">
        <v>120.33389282</v>
      </c>
      <c r="K1042" s="10">
        <v>53.967723849999999</v>
      </c>
      <c r="L1042" s="10">
        <v>0</v>
      </c>
    </row>
    <row r="1043" spans="1:12" x14ac:dyDescent="0.25">
      <c r="A1043" s="16" t="s">
        <v>10</v>
      </c>
      <c r="B1043" s="55">
        <v>44234.715277777781</v>
      </c>
      <c r="C1043" s="50">
        <v>37.392242430000003</v>
      </c>
      <c r="D1043" s="50">
        <v>997.59509276999995</v>
      </c>
      <c r="E1043" s="50">
        <v>23.40821648</v>
      </c>
      <c r="F1043" s="50">
        <v>220.33222961000001</v>
      </c>
      <c r="G1043" s="50">
        <v>1.0612275600000001</v>
      </c>
      <c r="H1043" s="50">
        <v>0</v>
      </c>
      <c r="I1043" s="50">
        <v>108.28699493000001</v>
      </c>
      <c r="J1043" s="10">
        <v>118.95143127</v>
      </c>
      <c r="K1043" s="10">
        <v>53.229106899999998</v>
      </c>
      <c r="L1043" s="10">
        <v>0</v>
      </c>
    </row>
    <row r="1044" spans="1:12" x14ac:dyDescent="0.25">
      <c r="A1044" s="16" t="s">
        <v>10</v>
      </c>
      <c r="B1044" s="55">
        <v>44234.71597222222</v>
      </c>
      <c r="C1044" s="50">
        <v>37.477600099999997</v>
      </c>
      <c r="D1044" s="50">
        <v>997.59509276999995</v>
      </c>
      <c r="E1044" s="50">
        <v>23.248388290000001</v>
      </c>
      <c r="F1044" s="50">
        <v>230.17025756999999</v>
      </c>
      <c r="G1044" s="50">
        <v>1.12902927</v>
      </c>
      <c r="H1044" s="50">
        <v>0</v>
      </c>
      <c r="I1044" s="50">
        <v>105.55032349</v>
      </c>
      <c r="J1044" s="10">
        <v>115.84090424</v>
      </c>
      <c r="K1044" s="10">
        <v>52.900886540000002</v>
      </c>
      <c r="L1044" s="10">
        <v>0</v>
      </c>
    </row>
    <row r="1045" spans="1:12" x14ac:dyDescent="0.25">
      <c r="A1045" s="16" t="s">
        <v>10</v>
      </c>
      <c r="B1045" s="55">
        <v>44234.716666666667</v>
      </c>
      <c r="C1045" s="50">
        <v>37.452301030000001</v>
      </c>
      <c r="D1045" s="50">
        <v>997.59509276999995</v>
      </c>
      <c r="E1045" s="50">
        <v>23.248388290000001</v>
      </c>
      <c r="F1045" s="50">
        <v>236.94882201999999</v>
      </c>
      <c r="G1045" s="50">
        <v>0.92562401000000005</v>
      </c>
      <c r="H1045" s="50">
        <v>0</v>
      </c>
      <c r="I1045" s="50">
        <v>103.25517273</v>
      </c>
      <c r="J1045" s="10">
        <v>112.47129821999999</v>
      </c>
      <c r="K1045" s="10">
        <v>52.65485382</v>
      </c>
      <c r="L1045" s="10">
        <v>0</v>
      </c>
    </row>
    <row r="1046" spans="1:12" x14ac:dyDescent="0.25">
      <c r="A1046" s="16" t="s">
        <v>10</v>
      </c>
      <c r="B1046" s="55">
        <v>44234.717361111114</v>
      </c>
      <c r="C1046" s="50">
        <v>37.310058589999997</v>
      </c>
      <c r="D1046" s="50">
        <v>997.59509276999995</v>
      </c>
      <c r="E1046" s="50">
        <v>23.178211210000001</v>
      </c>
      <c r="F1046" s="50">
        <v>200.03858948000001</v>
      </c>
      <c r="G1046" s="50">
        <v>1.40023601</v>
      </c>
      <c r="H1046" s="50">
        <v>0</v>
      </c>
      <c r="I1046" s="50">
        <v>98.841690060000005</v>
      </c>
      <c r="J1046" s="10">
        <v>109.18796539</v>
      </c>
      <c r="K1046" s="10">
        <v>51.423908230000002</v>
      </c>
      <c r="L1046" s="10">
        <v>0</v>
      </c>
    </row>
    <row r="1047" spans="1:12" x14ac:dyDescent="0.25">
      <c r="A1047" s="16" t="s">
        <v>10</v>
      </c>
      <c r="B1047" s="55">
        <v>44234.718055555553</v>
      </c>
      <c r="C1047" s="50">
        <v>37.385925290000003</v>
      </c>
      <c r="D1047" s="50">
        <v>997.59509276999995</v>
      </c>
      <c r="E1047" s="50">
        <v>22.9598999</v>
      </c>
      <c r="F1047" s="50">
        <v>192.33378601000001</v>
      </c>
      <c r="G1047" s="50">
        <v>1.26463258</v>
      </c>
      <c r="H1047" s="50">
        <v>0</v>
      </c>
      <c r="I1047" s="50">
        <v>97.517425540000005</v>
      </c>
      <c r="J1047" s="10">
        <v>106.85520172</v>
      </c>
      <c r="K1047" s="10">
        <v>51.095691680000002</v>
      </c>
      <c r="L1047" s="10">
        <v>0</v>
      </c>
    </row>
    <row r="1048" spans="1:12" x14ac:dyDescent="0.25">
      <c r="A1048" s="16" t="s">
        <v>10</v>
      </c>
      <c r="B1048" s="55">
        <v>44234.71875</v>
      </c>
      <c r="C1048" s="50">
        <v>37.408050539999998</v>
      </c>
      <c r="D1048" s="50">
        <v>997.59509276999995</v>
      </c>
      <c r="E1048" s="50">
        <v>23.193811419999999</v>
      </c>
      <c r="F1048" s="50">
        <v>231.34913635000001</v>
      </c>
      <c r="G1048" s="50">
        <v>0.85782230000000004</v>
      </c>
      <c r="H1048" s="50">
        <v>0</v>
      </c>
      <c r="I1048" s="50">
        <v>93.809875489999996</v>
      </c>
      <c r="J1048" s="10">
        <v>103.48532867</v>
      </c>
      <c r="K1048" s="10">
        <v>50.357330320000003</v>
      </c>
      <c r="L1048" s="10">
        <v>0</v>
      </c>
    </row>
    <row r="1049" spans="1:12" x14ac:dyDescent="0.25">
      <c r="A1049" s="16" t="s">
        <v>10</v>
      </c>
      <c r="B1049" s="55">
        <v>44234.719444444447</v>
      </c>
      <c r="C1049" s="50">
        <v>37.408050539999998</v>
      </c>
      <c r="D1049" s="50">
        <v>997.59509276999995</v>
      </c>
      <c r="E1049" s="50">
        <v>23.384826660000002</v>
      </c>
      <c r="F1049" s="50">
        <v>213.30102539000001</v>
      </c>
      <c r="G1049" s="50">
        <v>1.26463258</v>
      </c>
      <c r="H1049" s="50">
        <v>0</v>
      </c>
      <c r="I1049" s="50">
        <v>91.338172909999997</v>
      </c>
      <c r="J1049" s="10">
        <v>99.856376650000001</v>
      </c>
      <c r="K1049" s="10">
        <v>49.208568569999997</v>
      </c>
      <c r="L1049" s="10">
        <v>0</v>
      </c>
    </row>
    <row r="1050" spans="1:12" x14ac:dyDescent="0.25">
      <c r="A1050" s="16" t="s">
        <v>10</v>
      </c>
      <c r="B1050" s="55">
        <v>44234.720138888886</v>
      </c>
      <c r="C1050" s="50">
        <v>37.417541499999999</v>
      </c>
      <c r="D1050" s="50">
        <v>997.59509276999995</v>
      </c>
      <c r="E1050" s="50">
        <v>23.23278809</v>
      </c>
      <c r="F1050" s="50">
        <v>221.63740540000001</v>
      </c>
      <c r="G1050" s="50">
        <v>1.0612275600000001</v>
      </c>
      <c r="H1050" s="50">
        <v>0</v>
      </c>
      <c r="I1050" s="50">
        <v>88.337089539999994</v>
      </c>
      <c r="J1050" s="10">
        <v>97.178001399999999</v>
      </c>
      <c r="K1050" s="10">
        <v>48.141990659999998</v>
      </c>
      <c r="L1050" s="10">
        <v>0</v>
      </c>
    </row>
    <row r="1051" spans="1:12" x14ac:dyDescent="0.25">
      <c r="A1051" s="16" t="s">
        <v>10</v>
      </c>
      <c r="B1051" s="55">
        <v>44234.720833333333</v>
      </c>
      <c r="C1051" s="50">
        <v>37.297424319999998</v>
      </c>
      <c r="D1051" s="50">
        <v>997.60974121000004</v>
      </c>
      <c r="E1051" s="50">
        <v>23.564161299999999</v>
      </c>
      <c r="F1051" s="50">
        <v>247.82542419000001</v>
      </c>
      <c r="G1051" s="50">
        <v>1.0612275600000001</v>
      </c>
      <c r="H1051" s="50">
        <v>0</v>
      </c>
      <c r="I1051" s="50">
        <v>83.658370970000007</v>
      </c>
      <c r="J1051" s="10">
        <v>91.216293329999999</v>
      </c>
      <c r="K1051" s="10">
        <v>46.829120639999999</v>
      </c>
      <c r="L1051" s="10">
        <v>0</v>
      </c>
    </row>
    <row r="1052" spans="1:12" x14ac:dyDescent="0.25">
      <c r="A1052" s="16" t="s">
        <v>10</v>
      </c>
      <c r="B1052" s="55">
        <v>44234.72152777778</v>
      </c>
      <c r="C1052" s="50">
        <v>37.23104858</v>
      </c>
      <c r="D1052" s="50">
        <v>997.50738524999997</v>
      </c>
      <c r="E1052" s="50">
        <v>23.759069440000001</v>
      </c>
      <c r="F1052" s="50">
        <v>253.49530028999999</v>
      </c>
      <c r="G1052" s="50">
        <v>0</v>
      </c>
      <c r="H1052" s="50">
        <v>0</v>
      </c>
      <c r="I1052" s="50">
        <v>81.892868039999996</v>
      </c>
      <c r="J1052" s="10">
        <v>91.216293329999999</v>
      </c>
      <c r="K1052" s="10">
        <v>46.665008540000002</v>
      </c>
      <c r="L1052" s="10">
        <v>0</v>
      </c>
    </row>
    <row r="1053" spans="1:12" x14ac:dyDescent="0.25">
      <c r="A1053" s="16" t="s">
        <v>10</v>
      </c>
      <c r="B1053" s="55">
        <v>44234.722222222219</v>
      </c>
      <c r="C1053" s="50">
        <v>37.13305664</v>
      </c>
      <c r="D1053" s="50">
        <v>997.60974121000004</v>
      </c>
      <c r="E1053" s="50">
        <v>23.840942380000001</v>
      </c>
      <c r="F1053" s="50">
        <v>226.78800964000001</v>
      </c>
      <c r="G1053" s="50">
        <v>1.3324343000000001</v>
      </c>
      <c r="H1053" s="50">
        <v>0</v>
      </c>
      <c r="I1053" s="50">
        <v>79.509582519999995</v>
      </c>
      <c r="J1053" s="10">
        <v>87.241729739999997</v>
      </c>
      <c r="K1053" s="10">
        <v>45.188030240000003</v>
      </c>
      <c r="L1053" s="10">
        <v>0</v>
      </c>
    </row>
    <row r="1054" spans="1:12" x14ac:dyDescent="0.25">
      <c r="A1054" s="16" t="s">
        <v>10</v>
      </c>
      <c r="B1054" s="55">
        <v>44234.722916666666</v>
      </c>
      <c r="C1054" s="50">
        <v>37.170989990000002</v>
      </c>
      <c r="D1054" s="50">
        <v>997.60974121000004</v>
      </c>
      <c r="E1054" s="50">
        <v>23.61483192</v>
      </c>
      <c r="F1054" s="50">
        <v>258.44937134000003</v>
      </c>
      <c r="G1054" s="50">
        <v>1.5358394399999999</v>
      </c>
      <c r="H1054" s="50">
        <v>0</v>
      </c>
      <c r="I1054" s="50">
        <v>76.420089720000007</v>
      </c>
      <c r="J1054" s="10">
        <v>84.476814270000006</v>
      </c>
      <c r="K1054" s="10">
        <v>44.121196750000003</v>
      </c>
      <c r="L1054" s="10">
        <v>0</v>
      </c>
    </row>
    <row r="1055" spans="1:12" x14ac:dyDescent="0.25">
      <c r="A1055" s="16" t="s">
        <v>10</v>
      </c>
      <c r="B1055" s="55">
        <v>44234.723611111112</v>
      </c>
      <c r="C1055" s="50">
        <v>37.23104858</v>
      </c>
      <c r="D1055" s="50">
        <v>997.69744873000002</v>
      </c>
      <c r="E1055" s="50">
        <v>23.669408799999999</v>
      </c>
      <c r="F1055" s="50">
        <v>233.80516051999999</v>
      </c>
      <c r="G1055" s="50">
        <v>0.51881372999999997</v>
      </c>
      <c r="H1055" s="50">
        <v>0</v>
      </c>
      <c r="I1055" s="50">
        <v>72.800666809999996</v>
      </c>
      <c r="J1055" s="10">
        <v>81.366287229999998</v>
      </c>
      <c r="K1055" s="10">
        <v>42.808326719999997</v>
      </c>
      <c r="L1055" s="10">
        <v>0</v>
      </c>
    </row>
    <row r="1056" spans="1:12" x14ac:dyDescent="0.25">
      <c r="A1056" s="16" t="s">
        <v>10</v>
      </c>
      <c r="B1056" s="55">
        <v>44234.724305555559</v>
      </c>
      <c r="C1056" s="50">
        <v>37.253173830000001</v>
      </c>
      <c r="D1056" s="50">
        <v>997.60974121000004</v>
      </c>
      <c r="E1056" s="50">
        <v>23.61483192</v>
      </c>
      <c r="F1056" s="50">
        <v>233.83323669000001</v>
      </c>
      <c r="G1056" s="50">
        <v>0.31540858999999999</v>
      </c>
      <c r="H1056" s="50">
        <v>0</v>
      </c>
      <c r="I1056" s="50">
        <v>70.152694699999998</v>
      </c>
      <c r="J1056" s="10">
        <v>77.21918488</v>
      </c>
      <c r="K1056" s="10">
        <v>42.726398469999999</v>
      </c>
      <c r="L1056" s="10">
        <v>0</v>
      </c>
    </row>
    <row r="1057" spans="1:12" x14ac:dyDescent="0.25">
      <c r="A1057" s="16" t="s">
        <v>10</v>
      </c>
      <c r="B1057" s="55">
        <v>44234.724999999999</v>
      </c>
      <c r="C1057" s="50">
        <v>37.199432369999997</v>
      </c>
      <c r="D1057" s="50">
        <v>997.60974121000004</v>
      </c>
      <c r="E1057" s="50">
        <v>23.482288359999998</v>
      </c>
      <c r="F1057" s="50">
        <v>226.26870728</v>
      </c>
      <c r="G1057" s="50">
        <v>1.8070464100000001</v>
      </c>
      <c r="H1057" s="50">
        <v>0</v>
      </c>
      <c r="I1057" s="50">
        <v>68.563743590000001</v>
      </c>
      <c r="J1057" s="10">
        <v>75.836723329999998</v>
      </c>
      <c r="K1057" s="10">
        <v>41.659564969999998</v>
      </c>
      <c r="L1057" s="10">
        <v>0</v>
      </c>
    </row>
    <row r="1058" spans="1:12" x14ac:dyDescent="0.25">
      <c r="A1058" s="16" t="s">
        <v>10</v>
      </c>
      <c r="B1058" s="55">
        <v>44234.725694444445</v>
      </c>
      <c r="C1058" s="50">
        <v>37.15200806</v>
      </c>
      <c r="D1058" s="50">
        <v>997.60974121000004</v>
      </c>
      <c r="E1058" s="50">
        <v>23.4510994</v>
      </c>
      <c r="F1058" s="50">
        <v>181.61157227000001</v>
      </c>
      <c r="G1058" s="50">
        <v>0.72221886999999996</v>
      </c>
      <c r="H1058" s="50">
        <v>0</v>
      </c>
      <c r="I1058" s="50">
        <v>65.120872500000004</v>
      </c>
      <c r="J1058" s="10">
        <v>73.071807860000007</v>
      </c>
      <c r="K1058" s="10">
        <v>41.659564969999998</v>
      </c>
      <c r="L1058" s="10">
        <v>0</v>
      </c>
    </row>
    <row r="1059" spans="1:12" x14ac:dyDescent="0.25">
      <c r="A1059" s="16" t="s">
        <v>10</v>
      </c>
      <c r="B1059" s="55">
        <v>44234.726388888892</v>
      </c>
      <c r="C1059" s="50">
        <v>37.202575680000002</v>
      </c>
      <c r="D1059" s="50">
        <v>997.69744873000002</v>
      </c>
      <c r="E1059" s="50">
        <v>23.52127647</v>
      </c>
      <c r="F1059" s="50">
        <v>254.98292541999999</v>
      </c>
      <c r="G1059" s="50">
        <v>0.99342578999999998</v>
      </c>
      <c r="H1059" s="50">
        <v>0</v>
      </c>
      <c r="I1059" s="50">
        <v>63.178821560000003</v>
      </c>
      <c r="J1059" s="10">
        <v>70.479705809999999</v>
      </c>
      <c r="K1059" s="10">
        <v>40.592987059999999</v>
      </c>
      <c r="L1059" s="10">
        <v>0</v>
      </c>
    </row>
    <row r="1060" spans="1:12" x14ac:dyDescent="0.25">
      <c r="A1060" s="16" t="s">
        <v>10</v>
      </c>
      <c r="B1060" s="55">
        <v>44234.727083333331</v>
      </c>
      <c r="C1060" s="50">
        <v>37.183624270000003</v>
      </c>
      <c r="D1060" s="50">
        <v>997.60974121000004</v>
      </c>
      <c r="E1060" s="50">
        <v>23.673315049999999</v>
      </c>
      <c r="F1060" s="50">
        <v>227.89671326000001</v>
      </c>
      <c r="G1060" s="50">
        <v>1.6036411500000001</v>
      </c>
      <c r="H1060" s="50">
        <v>0</v>
      </c>
      <c r="I1060" s="50">
        <v>60.70739365</v>
      </c>
      <c r="J1060" s="10">
        <v>69.356590269999998</v>
      </c>
      <c r="K1060" s="10">
        <v>40.100658420000002</v>
      </c>
      <c r="L1060" s="10">
        <v>0</v>
      </c>
    </row>
    <row r="1061" spans="1:12" x14ac:dyDescent="0.25">
      <c r="A1061" s="16" t="s">
        <v>10</v>
      </c>
      <c r="B1061" s="55">
        <v>44234.727777777778</v>
      </c>
      <c r="C1061" s="50">
        <v>37.063537599999997</v>
      </c>
      <c r="D1061" s="50">
        <v>997.71203613</v>
      </c>
      <c r="E1061" s="50">
        <v>23.88772011</v>
      </c>
      <c r="F1061" s="50">
        <v>221.17425537</v>
      </c>
      <c r="G1061" s="50">
        <v>1.40023601</v>
      </c>
      <c r="H1061" s="50">
        <v>0</v>
      </c>
      <c r="I1061" s="50">
        <v>58.412239069999998</v>
      </c>
      <c r="J1061" s="10">
        <v>65.64110565</v>
      </c>
      <c r="K1061" s="10">
        <v>39.526405330000003</v>
      </c>
      <c r="L1061" s="10">
        <v>0</v>
      </c>
    </row>
    <row r="1062" spans="1:12" x14ac:dyDescent="0.25">
      <c r="A1062" s="16" t="s">
        <v>10</v>
      </c>
      <c r="B1062" s="55">
        <v>44234.728472222225</v>
      </c>
      <c r="C1062" s="50">
        <v>36.984497070000003</v>
      </c>
      <c r="D1062" s="50">
        <v>997.60974121000004</v>
      </c>
      <c r="E1062" s="50">
        <v>23.922815320000002</v>
      </c>
      <c r="F1062" s="50">
        <v>189.72338866999999</v>
      </c>
      <c r="G1062" s="50">
        <v>1.0612275600000001</v>
      </c>
      <c r="H1062" s="50">
        <v>0</v>
      </c>
      <c r="I1062" s="50">
        <v>55.76398468</v>
      </c>
      <c r="J1062" s="10">
        <v>63.394611359999999</v>
      </c>
      <c r="K1062" s="10">
        <v>38.459571840000002</v>
      </c>
      <c r="L1062" s="10">
        <v>0</v>
      </c>
    </row>
    <row r="1063" spans="1:12" x14ac:dyDescent="0.25">
      <c r="A1063" s="16" t="s">
        <v>10</v>
      </c>
      <c r="B1063" s="55">
        <v>44234.729166666664</v>
      </c>
      <c r="C1063" s="50">
        <v>37.019256589999998</v>
      </c>
      <c r="D1063" s="50">
        <v>997.71203613</v>
      </c>
      <c r="E1063" s="50">
        <v>23.946203229999998</v>
      </c>
      <c r="F1063" s="50">
        <v>238.59085082999999</v>
      </c>
      <c r="G1063" s="50">
        <v>0.92562401000000005</v>
      </c>
      <c r="H1063" s="50">
        <v>0</v>
      </c>
      <c r="I1063" s="50">
        <v>53.645381929999999</v>
      </c>
      <c r="J1063" s="10">
        <v>60.543426510000003</v>
      </c>
      <c r="K1063" s="10">
        <v>37.39299011</v>
      </c>
      <c r="L1063" s="10">
        <v>0</v>
      </c>
    </row>
    <row r="1064" spans="1:12" x14ac:dyDescent="0.25">
      <c r="A1064" s="16" t="s">
        <v>10</v>
      </c>
      <c r="B1064" s="55">
        <v>44234.729861111111</v>
      </c>
      <c r="C1064" s="50">
        <v>36.975036619999997</v>
      </c>
      <c r="D1064" s="50">
        <v>997.71203613</v>
      </c>
      <c r="E1064" s="50">
        <v>23.946203229999998</v>
      </c>
      <c r="F1064" s="50">
        <v>245.10279846</v>
      </c>
      <c r="G1064" s="50">
        <v>1.26463258</v>
      </c>
      <c r="H1064" s="50">
        <v>0</v>
      </c>
      <c r="I1064" s="50">
        <v>51.350231170000001</v>
      </c>
      <c r="J1064" s="10">
        <v>57.00101471</v>
      </c>
      <c r="K1064" s="10">
        <v>36.244232179999997</v>
      </c>
      <c r="L1064" s="10">
        <v>0</v>
      </c>
    </row>
    <row r="1065" spans="1:12" x14ac:dyDescent="0.25">
      <c r="A1065" s="16" t="s">
        <v>10</v>
      </c>
      <c r="B1065" s="55">
        <v>44234.730555555558</v>
      </c>
      <c r="C1065" s="50">
        <v>36.880187990000003</v>
      </c>
      <c r="D1065" s="50">
        <v>997.72662353999999</v>
      </c>
      <c r="E1065" s="50">
        <v>24.047559740000001</v>
      </c>
      <c r="F1065" s="50">
        <v>214.42378235000001</v>
      </c>
      <c r="G1065" s="50">
        <v>1.0612275600000001</v>
      </c>
      <c r="H1065" s="50">
        <v>0</v>
      </c>
      <c r="I1065" s="50">
        <v>48.172325129999997</v>
      </c>
      <c r="J1065" s="10">
        <v>54.322368619999999</v>
      </c>
      <c r="K1065" s="10">
        <v>35.01328659</v>
      </c>
      <c r="L1065" s="10">
        <v>0</v>
      </c>
    </row>
    <row r="1066" spans="1:12" x14ac:dyDescent="0.25">
      <c r="A1066" s="16" t="s">
        <v>10</v>
      </c>
      <c r="B1066" s="55">
        <v>44234.731249999997</v>
      </c>
      <c r="C1066" s="50">
        <v>36.877044679999997</v>
      </c>
      <c r="D1066" s="50">
        <v>997.72662353999999</v>
      </c>
      <c r="E1066" s="50">
        <v>24.070947650000001</v>
      </c>
      <c r="F1066" s="50">
        <v>187.44982909999999</v>
      </c>
      <c r="G1066" s="50">
        <v>1.12902927</v>
      </c>
      <c r="H1066" s="50">
        <v>0</v>
      </c>
      <c r="I1066" s="50">
        <v>45.61248398</v>
      </c>
      <c r="J1066" s="10">
        <v>51.47118759</v>
      </c>
      <c r="K1066" s="10">
        <v>33.700416560000001</v>
      </c>
      <c r="L1066" s="10">
        <v>0</v>
      </c>
    </row>
    <row r="1067" spans="1:12" x14ac:dyDescent="0.25">
      <c r="A1067" s="16" t="s">
        <v>10</v>
      </c>
      <c r="B1067" s="55">
        <v>44234.731944444444</v>
      </c>
      <c r="C1067" s="50">
        <v>36.918151860000002</v>
      </c>
      <c r="D1067" s="50">
        <v>997.71203613</v>
      </c>
      <c r="E1067" s="50">
        <v>23.996875760000002</v>
      </c>
      <c r="F1067" s="50">
        <v>230.70358275999999</v>
      </c>
      <c r="G1067" s="50">
        <v>0.85782230000000004</v>
      </c>
      <c r="H1067" s="50">
        <v>0</v>
      </c>
      <c r="I1067" s="50">
        <v>43.317329409999999</v>
      </c>
      <c r="J1067" s="10">
        <v>49.743114470000002</v>
      </c>
      <c r="K1067" s="10">
        <v>32.715763090000003</v>
      </c>
      <c r="L1067" s="10">
        <v>0</v>
      </c>
    </row>
    <row r="1068" spans="1:12" x14ac:dyDescent="0.25">
      <c r="A1068" s="16" t="s">
        <v>10</v>
      </c>
      <c r="B1068" s="55">
        <v>44234.732638888891</v>
      </c>
      <c r="C1068" s="50">
        <v>36.91497803</v>
      </c>
      <c r="D1068" s="50">
        <v>997.81439208999996</v>
      </c>
      <c r="E1068" s="50">
        <v>23.93450928</v>
      </c>
      <c r="F1068" s="50">
        <v>243.15202332000001</v>
      </c>
      <c r="G1068" s="50">
        <v>0</v>
      </c>
      <c r="H1068" s="50">
        <v>0</v>
      </c>
      <c r="I1068" s="50">
        <v>40.84562683</v>
      </c>
      <c r="J1068" s="10">
        <v>45.855091090000002</v>
      </c>
      <c r="K1068" s="10">
        <v>30.746713639999999</v>
      </c>
      <c r="L1068" s="10">
        <v>0</v>
      </c>
    </row>
    <row r="1069" spans="1:12" x14ac:dyDescent="0.25">
      <c r="A1069" s="16" t="s">
        <v>10</v>
      </c>
      <c r="B1069" s="55">
        <v>44234.73333333333</v>
      </c>
      <c r="C1069" s="50">
        <v>36.937103270000001</v>
      </c>
      <c r="D1069" s="50">
        <v>997.81439208999996</v>
      </c>
      <c r="E1069" s="50">
        <v>23.977392200000001</v>
      </c>
      <c r="F1069" s="50">
        <v>212.33264159999999</v>
      </c>
      <c r="G1069" s="50">
        <v>0.72221886999999996</v>
      </c>
      <c r="H1069" s="50">
        <v>0</v>
      </c>
      <c r="I1069" s="50">
        <v>38.373924260000003</v>
      </c>
      <c r="J1069" s="10">
        <v>43.52206039</v>
      </c>
      <c r="K1069" s="10">
        <v>30.336315160000002</v>
      </c>
      <c r="L1069" s="10">
        <v>0</v>
      </c>
    </row>
    <row r="1070" spans="1:12" x14ac:dyDescent="0.25">
      <c r="A1070" s="16" t="s">
        <v>10</v>
      </c>
      <c r="B1070" s="55">
        <v>44234.734027777777</v>
      </c>
      <c r="C1070" s="50">
        <v>36.924468990000001</v>
      </c>
      <c r="D1070" s="50">
        <v>997.81439208999996</v>
      </c>
      <c r="E1070" s="50">
        <v>23.93060303</v>
      </c>
      <c r="F1070" s="50">
        <v>326.41754150000003</v>
      </c>
      <c r="G1070" s="50">
        <v>0</v>
      </c>
      <c r="H1070" s="50">
        <v>0</v>
      </c>
      <c r="I1070" s="50">
        <v>35.372570039999999</v>
      </c>
      <c r="J1070" s="10">
        <v>39.46122742</v>
      </c>
      <c r="K1070" s="10">
        <v>28.777408600000001</v>
      </c>
      <c r="L1070" s="10">
        <v>0</v>
      </c>
    </row>
    <row r="1071" spans="1:12" x14ac:dyDescent="0.25">
      <c r="A1071" s="16" t="s">
        <v>10</v>
      </c>
      <c r="B1071" s="55">
        <v>44234.734722222223</v>
      </c>
      <c r="C1071" s="50">
        <v>36.883361819999998</v>
      </c>
      <c r="D1071" s="50">
        <v>997.81439208999996</v>
      </c>
      <c r="E1071" s="50">
        <v>23.86823845</v>
      </c>
      <c r="F1071" s="50">
        <v>303.63989257999998</v>
      </c>
      <c r="G1071" s="50">
        <v>0</v>
      </c>
      <c r="H1071" s="50">
        <v>0</v>
      </c>
      <c r="I1071" s="50">
        <v>32.901142120000003</v>
      </c>
      <c r="J1071" s="10">
        <v>36.782848360000003</v>
      </c>
      <c r="K1071" s="10">
        <v>26.97221184</v>
      </c>
      <c r="L1071" s="10">
        <v>0</v>
      </c>
    </row>
    <row r="1072" spans="1:12" x14ac:dyDescent="0.25">
      <c r="A1072" s="16" t="s">
        <v>10</v>
      </c>
      <c r="B1072" s="55">
        <v>44234.73541666667</v>
      </c>
      <c r="C1072" s="50">
        <v>36.747467039999997</v>
      </c>
      <c r="D1072" s="50">
        <v>997.81439208999996</v>
      </c>
      <c r="E1072" s="50">
        <v>23.825353620000001</v>
      </c>
      <c r="F1072" s="50">
        <v>307.10638427999999</v>
      </c>
      <c r="G1072" s="50">
        <v>0</v>
      </c>
      <c r="H1072" s="50">
        <v>0</v>
      </c>
      <c r="I1072" s="50">
        <v>31.576877589999999</v>
      </c>
      <c r="J1072" s="10">
        <v>34.363548280000003</v>
      </c>
      <c r="K1072" s="10">
        <v>25.823450090000001</v>
      </c>
      <c r="L1072" s="10">
        <v>0</v>
      </c>
    </row>
    <row r="1073" spans="1:12" x14ac:dyDescent="0.25">
      <c r="A1073" s="16" t="s">
        <v>10</v>
      </c>
      <c r="B1073" s="55">
        <v>44234.736111111109</v>
      </c>
      <c r="C1073" s="50">
        <v>36.671600339999998</v>
      </c>
      <c r="D1073" s="50">
        <v>997.81439208999996</v>
      </c>
      <c r="E1073" s="50">
        <v>23.685010909999999</v>
      </c>
      <c r="F1073" s="50">
        <v>307.41513062000001</v>
      </c>
      <c r="G1073" s="50">
        <v>0</v>
      </c>
      <c r="H1073" s="50">
        <v>0</v>
      </c>
      <c r="I1073" s="50">
        <v>28.752073289999998</v>
      </c>
      <c r="J1073" s="10">
        <v>32.117057799999998</v>
      </c>
      <c r="K1073" s="10">
        <v>24.510580059999999</v>
      </c>
      <c r="L1073" s="10">
        <v>0</v>
      </c>
    </row>
    <row r="1074" spans="1:12" x14ac:dyDescent="0.25">
      <c r="A1074" s="16" t="s">
        <v>10</v>
      </c>
      <c r="B1074" s="55">
        <v>44234.736805555556</v>
      </c>
      <c r="C1074" s="50">
        <v>36.70321655</v>
      </c>
      <c r="D1074" s="50">
        <v>997.72662353999999</v>
      </c>
      <c r="E1074" s="50">
        <v>23.938404080000002</v>
      </c>
      <c r="F1074" s="50">
        <v>160.48991394000001</v>
      </c>
      <c r="G1074" s="50">
        <v>0</v>
      </c>
      <c r="H1074" s="50">
        <v>0</v>
      </c>
      <c r="I1074" s="50">
        <v>26.633470540000001</v>
      </c>
      <c r="J1074" s="10">
        <v>28.05622292</v>
      </c>
      <c r="K1074" s="10">
        <v>23.443746569999998</v>
      </c>
      <c r="L1074" s="10">
        <v>0</v>
      </c>
    </row>
    <row r="1075" spans="1:12" x14ac:dyDescent="0.25">
      <c r="A1075" s="16" t="s">
        <v>10</v>
      </c>
      <c r="B1075" s="55">
        <v>44234.737500000003</v>
      </c>
      <c r="C1075" s="50">
        <v>36.753784179999997</v>
      </c>
      <c r="D1075" s="50">
        <v>997.81439208999996</v>
      </c>
      <c r="E1075" s="50">
        <v>24.047559740000001</v>
      </c>
      <c r="F1075" s="50">
        <v>155.53582764000001</v>
      </c>
      <c r="G1075" s="50">
        <v>0</v>
      </c>
      <c r="H1075" s="50">
        <v>0</v>
      </c>
      <c r="I1075" s="50">
        <v>25.22106934</v>
      </c>
      <c r="J1075" s="10">
        <v>25.80973053</v>
      </c>
      <c r="K1075" s="10">
        <v>22.54127502</v>
      </c>
      <c r="L1075" s="10">
        <v>0</v>
      </c>
    </row>
    <row r="1076" spans="1:12" x14ac:dyDescent="0.25">
      <c r="A1076" s="16" t="s">
        <v>10</v>
      </c>
      <c r="B1076" s="55">
        <v>44234.738194444442</v>
      </c>
      <c r="C1076" s="50">
        <v>36.788574220000001</v>
      </c>
      <c r="D1076" s="50">
        <v>997.72662353999999</v>
      </c>
      <c r="E1076" s="50">
        <v>23.9656868</v>
      </c>
      <c r="F1076" s="50">
        <v>174.65054321</v>
      </c>
      <c r="G1076" s="50">
        <v>0.79002059000000002</v>
      </c>
      <c r="H1076" s="50">
        <v>0</v>
      </c>
      <c r="I1076" s="50">
        <v>23.98521805</v>
      </c>
      <c r="J1076" s="10">
        <v>24.85915756</v>
      </c>
      <c r="K1076" s="10">
        <v>21.392513279999999</v>
      </c>
      <c r="L1076" s="10">
        <v>0</v>
      </c>
    </row>
    <row r="1077" spans="1:12" x14ac:dyDescent="0.25">
      <c r="A1077" s="16" t="s">
        <v>10</v>
      </c>
      <c r="B1077" s="55">
        <v>44234.738888888889</v>
      </c>
      <c r="C1077" s="50">
        <v>36.760101319999997</v>
      </c>
      <c r="D1077" s="50">
        <v>997.81439208999996</v>
      </c>
      <c r="E1077" s="50">
        <v>24.016370770000002</v>
      </c>
      <c r="F1077" s="50">
        <v>175.96978759999999</v>
      </c>
      <c r="G1077" s="50">
        <v>0.79002059000000002</v>
      </c>
      <c r="H1077" s="50">
        <v>0</v>
      </c>
      <c r="I1077" s="50">
        <v>22.83777809</v>
      </c>
      <c r="J1077" s="10">
        <v>23.303892139999999</v>
      </c>
      <c r="K1077" s="10">
        <v>20.243753430000002</v>
      </c>
      <c r="L1077" s="10">
        <v>0</v>
      </c>
    </row>
    <row r="1078" spans="1:12" x14ac:dyDescent="0.25">
      <c r="A1078" s="16" t="s">
        <v>10</v>
      </c>
      <c r="B1078" s="55">
        <v>44234.739583333336</v>
      </c>
      <c r="C1078" s="50">
        <v>36.668457029999999</v>
      </c>
      <c r="D1078" s="50">
        <v>997.81439208999996</v>
      </c>
      <c r="E1078" s="50">
        <v>23.918909070000002</v>
      </c>
      <c r="F1078" s="50">
        <v>201.58238220000001</v>
      </c>
      <c r="G1078" s="50">
        <v>1.0612275600000001</v>
      </c>
      <c r="H1078" s="50">
        <v>0</v>
      </c>
      <c r="I1078" s="50">
        <v>22.661228179999998</v>
      </c>
      <c r="J1078" s="10">
        <v>22.612934110000001</v>
      </c>
      <c r="K1078" s="10">
        <v>19.66950035</v>
      </c>
      <c r="L1078" s="10">
        <v>0</v>
      </c>
    </row>
    <row r="1079" spans="1:12" x14ac:dyDescent="0.25">
      <c r="A1079" s="16" t="s">
        <v>10</v>
      </c>
      <c r="B1079" s="55">
        <v>44234.740277777775</v>
      </c>
      <c r="C1079" s="50">
        <v>36.636871339999999</v>
      </c>
      <c r="D1079" s="50">
        <v>997.81439208999996</v>
      </c>
      <c r="E1079" s="50">
        <v>23.98908806</v>
      </c>
      <c r="F1079" s="50">
        <v>153.80961608999999</v>
      </c>
      <c r="G1079" s="50">
        <v>0.51881372999999997</v>
      </c>
      <c r="H1079" s="50">
        <v>0</v>
      </c>
      <c r="I1079" s="50">
        <v>21.337240220000002</v>
      </c>
      <c r="J1079" s="10">
        <v>21.05766869</v>
      </c>
      <c r="K1079" s="10">
        <v>18.028411869999999</v>
      </c>
      <c r="L1079" s="10">
        <v>0</v>
      </c>
    </row>
    <row r="1080" spans="1:12" x14ac:dyDescent="0.25">
      <c r="A1080" s="16" t="s">
        <v>10</v>
      </c>
      <c r="B1080" s="55">
        <v>44234.740972222222</v>
      </c>
      <c r="C1080" s="50">
        <v>36.56100464</v>
      </c>
      <c r="D1080" s="50">
        <v>997.82897949000005</v>
      </c>
      <c r="E1080" s="50">
        <v>24.281469349999998</v>
      </c>
      <c r="F1080" s="50">
        <v>148.46252440999999</v>
      </c>
      <c r="G1080" s="50">
        <v>0.99342578999999998</v>
      </c>
      <c r="H1080" s="50">
        <v>0</v>
      </c>
      <c r="I1080" s="50">
        <v>20.101387020000001</v>
      </c>
      <c r="J1080" s="10">
        <v>20.10709572</v>
      </c>
      <c r="K1080" s="10">
        <v>16.96157646</v>
      </c>
      <c r="L1080" s="10">
        <v>0</v>
      </c>
    </row>
    <row r="1081" spans="1:12" x14ac:dyDescent="0.25">
      <c r="A1081" s="16" t="s">
        <v>10</v>
      </c>
      <c r="B1081" s="55">
        <v>44234.741666666669</v>
      </c>
      <c r="C1081" s="50">
        <v>36.456726070000002</v>
      </c>
      <c r="D1081" s="50">
        <v>997.81439208999996</v>
      </c>
      <c r="E1081" s="50">
        <v>24.30875206</v>
      </c>
      <c r="F1081" s="50">
        <v>159.12857055999999</v>
      </c>
      <c r="G1081" s="50">
        <v>0.72221886999999996</v>
      </c>
      <c r="H1081" s="50">
        <v>0</v>
      </c>
      <c r="I1081" s="50">
        <v>19.042085650000001</v>
      </c>
      <c r="J1081" s="10">
        <v>18.206216810000001</v>
      </c>
      <c r="K1081" s="10">
        <v>15.8949976</v>
      </c>
      <c r="L1081" s="10">
        <v>0</v>
      </c>
    </row>
    <row r="1082" spans="1:12" x14ac:dyDescent="0.25">
      <c r="A1082" s="16" t="s">
        <v>10</v>
      </c>
      <c r="B1082" s="55">
        <v>44234.742361111108</v>
      </c>
      <c r="C1082" s="50">
        <v>36.387207029999999</v>
      </c>
      <c r="D1082" s="50">
        <v>997.91668701000003</v>
      </c>
      <c r="E1082" s="50">
        <v>24.402318950000002</v>
      </c>
      <c r="F1082" s="50">
        <v>159.46542357999999</v>
      </c>
      <c r="G1082" s="50">
        <v>0.72221886999999996</v>
      </c>
      <c r="H1082" s="50">
        <v>0</v>
      </c>
      <c r="I1082" s="50">
        <v>16.39383316</v>
      </c>
      <c r="J1082" s="10">
        <v>16.996566770000001</v>
      </c>
      <c r="K1082" s="10">
        <v>14.49994564</v>
      </c>
      <c r="L1082" s="10">
        <v>0</v>
      </c>
    </row>
    <row r="1083" spans="1:12" x14ac:dyDescent="0.25">
      <c r="A1083" s="16" t="s">
        <v>10</v>
      </c>
      <c r="B1083" s="55">
        <v>44234.743055555555</v>
      </c>
      <c r="C1083" s="50">
        <v>36.324035639999998</v>
      </c>
      <c r="D1083" s="50">
        <v>997.82897949000005</v>
      </c>
      <c r="E1083" s="50">
        <v>24.523168559999998</v>
      </c>
      <c r="F1083" s="50">
        <v>169.33152770999999</v>
      </c>
      <c r="G1083" s="50">
        <v>1.0612275600000001</v>
      </c>
      <c r="H1083" s="50">
        <v>0</v>
      </c>
      <c r="I1083" s="50">
        <v>16.570383069999998</v>
      </c>
      <c r="J1083" s="10">
        <v>15.95972347</v>
      </c>
      <c r="K1083" s="10">
        <v>13.433365820000001</v>
      </c>
      <c r="L1083" s="10">
        <v>0</v>
      </c>
    </row>
    <row r="1084" spans="1:12" x14ac:dyDescent="0.25">
      <c r="A1084" s="16" t="s">
        <v>10</v>
      </c>
      <c r="B1084" s="55">
        <v>44234.743750000001</v>
      </c>
      <c r="C1084" s="50">
        <v>36.232391360000001</v>
      </c>
      <c r="D1084" s="50">
        <v>997.84362793000003</v>
      </c>
      <c r="E1084" s="50">
        <v>24.659606929999999</v>
      </c>
      <c r="F1084" s="50">
        <v>139.88755798</v>
      </c>
      <c r="G1084" s="50">
        <v>0.72221886999999996</v>
      </c>
      <c r="H1084" s="50">
        <v>0</v>
      </c>
      <c r="I1084" s="50">
        <v>15.24611855</v>
      </c>
      <c r="J1084" s="10">
        <v>14.92288113</v>
      </c>
      <c r="K1084" s="10">
        <v>12.20267868</v>
      </c>
      <c r="L1084" s="10">
        <v>0</v>
      </c>
    </row>
    <row r="1085" spans="1:12" x14ac:dyDescent="0.25">
      <c r="A1085" s="16" t="s">
        <v>10</v>
      </c>
      <c r="B1085" s="55">
        <v>44234.744444444441</v>
      </c>
      <c r="C1085" s="50">
        <v>36.159698489999997</v>
      </c>
      <c r="D1085" s="50">
        <v>997.82897949000005</v>
      </c>
      <c r="E1085" s="50">
        <v>24.764867779999999</v>
      </c>
      <c r="F1085" s="50">
        <v>136.74388123</v>
      </c>
      <c r="G1085" s="50">
        <v>0.51881372999999997</v>
      </c>
      <c r="H1085" s="50">
        <v>0</v>
      </c>
      <c r="I1085" s="50">
        <v>13.039378170000001</v>
      </c>
      <c r="J1085" s="10">
        <v>13.62696171</v>
      </c>
      <c r="K1085" s="10">
        <v>10.72569942</v>
      </c>
      <c r="L1085" s="10">
        <v>0</v>
      </c>
    </row>
    <row r="1086" spans="1:12" x14ac:dyDescent="0.25">
      <c r="A1086" s="16" t="s">
        <v>10</v>
      </c>
      <c r="B1086" s="55">
        <v>44234.745138888888</v>
      </c>
      <c r="C1086" s="50">
        <v>36.074371339999999</v>
      </c>
      <c r="D1086" s="50">
        <v>997.84362793000003</v>
      </c>
      <c r="E1086" s="50">
        <v>24.88182449</v>
      </c>
      <c r="F1086" s="50">
        <v>119.45360565</v>
      </c>
      <c r="G1086" s="50">
        <v>0.65441722000000002</v>
      </c>
      <c r="H1086" s="50">
        <v>0</v>
      </c>
      <c r="I1086" s="50">
        <v>11.89193916</v>
      </c>
      <c r="J1086" s="10">
        <v>12.33104324</v>
      </c>
      <c r="K1086" s="10">
        <v>9.5769376800000003</v>
      </c>
      <c r="L1086" s="10">
        <v>0</v>
      </c>
    </row>
    <row r="1087" spans="1:12" x14ac:dyDescent="0.25">
      <c r="A1087" s="16" t="s">
        <v>10</v>
      </c>
      <c r="B1087" s="55">
        <v>44234.745833333334</v>
      </c>
      <c r="C1087" s="50">
        <v>35.935363770000002</v>
      </c>
      <c r="D1087" s="50">
        <v>997.84362793000003</v>
      </c>
      <c r="E1087" s="50">
        <v>25.2989502</v>
      </c>
      <c r="F1087" s="50">
        <v>129.965271</v>
      </c>
      <c r="G1087" s="50">
        <v>0.99342578999999998</v>
      </c>
      <c r="H1087" s="50">
        <v>0</v>
      </c>
      <c r="I1087" s="50">
        <v>11.62697601</v>
      </c>
      <c r="J1087" s="10">
        <v>11.20766163</v>
      </c>
      <c r="K1087" s="10">
        <v>9.1665382399999995</v>
      </c>
      <c r="L1087" s="10">
        <v>0</v>
      </c>
    </row>
    <row r="1088" spans="1:12" x14ac:dyDescent="0.25">
      <c r="A1088" s="16" t="s">
        <v>10</v>
      </c>
      <c r="B1088" s="55">
        <v>44234.746527777781</v>
      </c>
      <c r="C1088" s="50">
        <v>35.796356199999998</v>
      </c>
      <c r="D1088" s="50">
        <v>997.93133545000001</v>
      </c>
      <c r="E1088" s="50">
        <v>25.73947716</v>
      </c>
      <c r="F1088" s="50">
        <v>141.0383606</v>
      </c>
      <c r="G1088" s="50">
        <v>0.72221886999999996</v>
      </c>
      <c r="H1088" s="50">
        <v>0</v>
      </c>
      <c r="I1088" s="50">
        <v>10.56767464</v>
      </c>
      <c r="J1088" s="10">
        <v>10.08455086</v>
      </c>
      <c r="K1088" s="10">
        <v>7.9358501400000003</v>
      </c>
      <c r="L1088" s="10">
        <v>0</v>
      </c>
    </row>
    <row r="1089" spans="1:12" x14ac:dyDescent="0.25">
      <c r="A1089" s="16" t="s">
        <v>10</v>
      </c>
      <c r="B1089" s="55">
        <v>44234.74722222222</v>
      </c>
      <c r="C1089" s="50">
        <v>35.67312622</v>
      </c>
      <c r="D1089" s="50">
        <v>997.94598388999998</v>
      </c>
      <c r="E1089" s="50">
        <v>25.891515729999998</v>
      </c>
      <c r="F1089" s="50">
        <v>133.23529052999999</v>
      </c>
      <c r="G1089" s="50">
        <v>1.0612275600000001</v>
      </c>
      <c r="H1089" s="50">
        <v>0</v>
      </c>
      <c r="I1089" s="50">
        <v>9.4202356300000005</v>
      </c>
      <c r="J1089" s="10">
        <v>9.7389364199999999</v>
      </c>
      <c r="K1089" s="10">
        <v>6.7049059900000003</v>
      </c>
      <c r="L1089" s="10">
        <v>0</v>
      </c>
    </row>
    <row r="1090" spans="1:12" x14ac:dyDescent="0.25">
      <c r="A1090" s="16" t="s">
        <v>10</v>
      </c>
      <c r="B1090" s="55">
        <v>44234.747916666667</v>
      </c>
      <c r="C1090" s="50">
        <v>35.512023929999998</v>
      </c>
      <c r="D1090" s="50">
        <v>997.84362793000003</v>
      </c>
      <c r="E1090" s="50">
        <v>26.402210239999999</v>
      </c>
      <c r="F1090" s="50">
        <v>140.88397216999999</v>
      </c>
      <c r="G1090" s="50">
        <v>1.3324343000000001</v>
      </c>
      <c r="H1090" s="50">
        <v>0</v>
      </c>
      <c r="I1090" s="50">
        <v>8.3609342600000005</v>
      </c>
      <c r="J1090" s="10">
        <v>8.1836719500000008</v>
      </c>
      <c r="K1090" s="10">
        <v>6.45887089</v>
      </c>
      <c r="L1090" s="10">
        <v>0</v>
      </c>
    </row>
    <row r="1091" spans="1:12" x14ac:dyDescent="0.25">
      <c r="A1091" s="16" t="s">
        <v>10</v>
      </c>
      <c r="B1091" s="55">
        <v>44234.748611111114</v>
      </c>
      <c r="C1091" s="50">
        <v>35.34143066</v>
      </c>
      <c r="D1091" s="50">
        <v>997.94598388999998</v>
      </c>
      <c r="E1091" s="50">
        <v>26.737463000000002</v>
      </c>
      <c r="F1091" s="50">
        <v>122.26047516</v>
      </c>
      <c r="G1091" s="50">
        <v>1.3324343000000001</v>
      </c>
      <c r="H1091" s="50">
        <v>0</v>
      </c>
      <c r="I1091" s="50">
        <v>8.0078344300000008</v>
      </c>
      <c r="J1091" s="10">
        <v>7.9243264199999999</v>
      </c>
      <c r="K1091" s="10">
        <v>5.9665446299999996</v>
      </c>
      <c r="L1091" s="10">
        <v>0</v>
      </c>
    </row>
    <row r="1092" spans="1:12" x14ac:dyDescent="0.25">
      <c r="A1092" s="16" t="s">
        <v>10</v>
      </c>
      <c r="B1092" s="55">
        <v>44234.749305555553</v>
      </c>
      <c r="C1092" s="50">
        <v>35.34143066</v>
      </c>
      <c r="D1092" s="50">
        <v>998.04827881000006</v>
      </c>
      <c r="E1092" s="50">
        <v>27.092224120000001</v>
      </c>
      <c r="F1092" s="50">
        <v>156.39192199999999</v>
      </c>
      <c r="G1092" s="50">
        <v>1.8748481299999999</v>
      </c>
      <c r="H1092" s="50">
        <v>0</v>
      </c>
      <c r="I1092" s="50">
        <v>7.2132201199999999</v>
      </c>
      <c r="J1092" s="10">
        <v>7.2330975500000001</v>
      </c>
      <c r="K1092" s="10">
        <v>5.2279272099999998</v>
      </c>
      <c r="L1092" s="10">
        <v>0</v>
      </c>
    </row>
    <row r="1093" spans="1:12" x14ac:dyDescent="0.25">
      <c r="A1093" s="16" t="s">
        <v>10</v>
      </c>
      <c r="B1093" s="55">
        <v>44234.75</v>
      </c>
      <c r="C1093" s="50">
        <v>35.174011229999998</v>
      </c>
      <c r="D1093" s="50">
        <v>998.04827881000006</v>
      </c>
      <c r="E1093" s="50">
        <v>27.42358398</v>
      </c>
      <c r="F1093" s="50">
        <v>155.03059386999999</v>
      </c>
      <c r="G1093" s="50">
        <v>1.3324343000000001</v>
      </c>
      <c r="H1093" s="50">
        <v>0</v>
      </c>
      <c r="I1093" s="50">
        <v>6.1539187399999999</v>
      </c>
      <c r="J1093" s="10">
        <v>6.10998631</v>
      </c>
      <c r="K1093" s="10">
        <v>5.14600086</v>
      </c>
      <c r="L1093" s="10">
        <v>0</v>
      </c>
    </row>
    <row r="1094" spans="1:12" x14ac:dyDescent="0.25">
      <c r="A1094" s="16" t="s">
        <v>10</v>
      </c>
      <c r="B1094" s="55">
        <v>44234.750694444447</v>
      </c>
      <c r="C1094" s="50">
        <v>35.019226070000002</v>
      </c>
      <c r="D1094" s="50">
        <v>998.04827881000006</v>
      </c>
      <c r="E1094" s="50">
        <v>27.64190674</v>
      </c>
      <c r="F1094" s="50">
        <v>150.63786315999999</v>
      </c>
      <c r="G1094" s="50">
        <v>1.5358394399999999</v>
      </c>
      <c r="H1094" s="50">
        <v>0</v>
      </c>
      <c r="I1094" s="50">
        <v>5.0946173699999999</v>
      </c>
      <c r="J1094" s="10">
        <v>5.2459502200000001</v>
      </c>
      <c r="K1094" s="10">
        <v>3.9153130100000002</v>
      </c>
      <c r="L1094" s="10">
        <v>0</v>
      </c>
    </row>
    <row r="1095" spans="1:12" x14ac:dyDescent="0.25">
      <c r="A1095" s="16" t="s">
        <v>10</v>
      </c>
      <c r="B1095" s="55">
        <v>44234.751388888886</v>
      </c>
      <c r="C1095" s="50">
        <v>34.971832280000001</v>
      </c>
      <c r="D1095" s="50">
        <v>998.13604736000002</v>
      </c>
      <c r="E1095" s="50">
        <v>27.62241173</v>
      </c>
      <c r="F1095" s="50">
        <v>152.04124451000001</v>
      </c>
      <c r="G1095" s="50">
        <v>0.85782230000000004</v>
      </c>
      <c r="H1095" s="50">
        <v>0</v>
      </c>
      <c r="I1095" s="50">
        <v>3.85904121</v>
      </c>
      <c r="J1095" s="10">
        <v>4.1228389700000001</v>
      </c>
      <c r="K1095" s="10">
        <v>2.8484778400000001</v>
      </c>
      <c r="L1095" s="10">
        <v>0</v>
      </c>
    </row>
    <row r="1096" spans="1:12" x14ac:dyDescent="0.25">
      <c r="A1096" s="16" t="s">
        <v>10</v>
      </c>
      <c r="B1096" s="55">
        <v>44234.752083333333</v>
      </c>
      <c r="C1096" s="50">
        <v>34.990783690000001</v>
      </c>
      <c r="D1096" s="50">
        <v>998.06292725000003</v>
      </c>
      <c r="E1096" s="50">
        <v>27.634107589999999</v>
      </c>
      <c r="F1096" s="50">
        <v>146.06266785</v>
      </c>
      <c r="G1096" s="50">
        <v>0.92562401000000005</v>
      </c>
      <c r="H1096" s="50">
        <v>0</v>
      </c>
      <c r="I1096" s="50">
        <v>3.7706284499999998</v>
      </c>
      <c r="J1096" s="10">
        <v>4.0363001799999996</v>
      </c>
      <c r="K1096" s="10">
        <v>2.2742249999999999</v>
      </c>
      <c r="L1096" s="10">
        <v>0</v>
      </c>
    </row>
    <row r="1097" spans="1:12" x14ac:dyDescent="0.25">
      <c r="A1097" s="16" t="s">
        <v>10</v>
      </c>
      <c r="B1097" s="55">
        <v>44234.75277777778</v>
      </c>
      <c r="C1097" s="50">
        <v>34.965515140000001</v>
      </c>
      <c r="D1097" s="50">
        <v>998.15063477000001</v>
      </c>
      <c r="E1097" s="50">
        <v>27.688684460000001</v>
      </c>
      <c r="F1097" s="50">
        <v>132.99671935999999</v>
      </c>
      <c r="G1097" s="50">
        <v>0.92562401000000005</v>
      </c>
      <c r="H1097" s="50">
        <v>0</v>
      </c>
      <c r="I1097" s="50">
        <v>3.32939053</v>
      </c>
      <c r="J1097" s="10">
        <v>3.25880313</v>
      </c>
      <c r="K1097" s="10">
        <v>1.7818987399999999</v>
      </c>
      <c r="L1097" s="10">
        <v>0</v>
      </c>
    </row>
    <row r="1098" spans="1:12" x14ac:dyDescent="0.25">
      <c r="A1098" s="16" t="s">
        <v>10</v>
      </c>
      <c r="B1098" s="55">
        <v>44234.753472222219</v>
      </c>
      <c r="C1098" s="50">
        <v>34.924468990000001</v>
      </c>
      <c r="D1098" s="50">
        <v>998.15063477000001</v>
      </c>
      <c r="E1098" s="50">
        <v>27.81342888</v>
      </c>
      <c r="F1098" s="50">
        <v>119.15885925000001</v>
      </c>
      <c r="G1098" s="50">
        <v>0.79002059000000002</v>
      </c>
      <c r="H1098" s="50">
        <v>0</v>
      </c>
      <c r="I1098" s="50">
        <v>2.9762899900000002</v>
      </c>
      <c r="J1098" s="10">
        <v>2.7403817199999998</v>
      </c>
      <c r="K1098" s="10">
        <v>1.4536812299999999</v>
      </c>
      <c r="L1098" s="10">
        <v>0</v>
      </c>
    </row>
    <row r="1099" spans="1:12" x14ac:dyDescent="0.25">
      <c r="A1099" s="16" t="s">
        <v>10</v>
      </c>
      <c r="B1099" s="55">
        <v>44234.754166666666</v>
      </c>
      <c r="C1099" s="50">
        <v>34.845489499999999</v>
      </c>
      <c r="D1099" s="50">
        <v>998.15063477000001</v>
      </c>
      <c r="E1099" s="50">
        <v>27.942077640000001</v>
      </c>
      <c r="F1099" s="50">
        <v>114.68193054</v>
      </c>
      <c r="G1099" s="50">
        <v>0.85782230000000004</v>
      </c>
      <c r="H1099" s="50">
        <v>0</v>
      </c>
      <c r="I1099" s="50">
        <v>2.0051260000000002</v>
      </c>
      <c r="J1099" s="10">
        <v>2.2219600700000002</v>
      </c>
      <c r="K1099" s="10">
        <v>1.37149882</v>
      </c>
      <c r="L1099" s="10">
        <v>0</v>
      </c>
    </row>
    <row r="1100" spans="1:12" x14ac:dyDescent="0.25">
      <c r="A1100" s="16" t="s">
        <v>10</v>
      </c>
      <c r="B1100" s="55">
        <v>44234.754861111112</v>
      </c>
      <c r="C1100" s="50">
        <v>34.807586669999999</v>
      </c>
      <c r="D1100" s="50">
        <v>998.15063477000001</v>
      </c>
      <c r="E1100" s="50">
        <v>28.098011020000001</v>
      </c>
      <c r="F1100" s="50">
        <v>109.72784424</v>
      </c>
      <c r="G1100" s="50">
        <v>0.79002059000000002</v>
      </c>
      <c r="H1100" s="50">
        <v>0</v>
      </c>
      <c r="I1100" s="50">
        <v>1.47547531</v>
      </c>
      <c r="J1100" s="10">
        <v>1.6170003399999999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44234.755555555559</v>
      </c>
      <c r="C1101" s="50">
        <v>34.725463869999999</v>
      </c>
      <c r="D1101" s="50">
        <v>998.25292968999997</v>
      </c>
      <c r="E1101" s="50">
        <v>28.21887207</v>
      </c>
      <c r="F1101" s="50">
        <v>53.450244900000001</v>
      </c>
      <c r="G1101" s="50">
        <v>0</v>
      </c>
      <c r="H1101" s="50">
        <v>0</v>
      </c>
      <c r="I1101" s="50">
        <v>1.56388807</v>
      </c>
      <c r="J1101" s="10">
        <v>1.01231015</v>
      </c>
      <c r="K1101" s="10">
        <v>0.87917244000000005</v>
      </c>
      <c r="L1101" s="10">
        <v>0</v>
      </c>
    </row>
    <row r="1102" spans="1:12" x14ac:dyDescent="0.25">
      <c r="A1102" s="16" t="s">
        <v>10</v>
      </c>
      <c r="B1102" s="55">
        <v>44234.756249999999</v>
      </c>
      <c r="C1102" s="50">
        <v>34.589660639999998</v>
      </c>
      <c r="D1102" s="50">
        <v>998.15063477000001</v>
      </c>
      <c r="E1102" s="50">
        <v>28.464466089999998</v>
      </c>
      <c r="F1102" s="50">
        <v>45.099845889999997</v>
      </c>
      <c r="G1102" s="50">
        <v>0</v>
      </c>
      <c r="H1102" s="50">
        <v>0</v>
      </c>
      <c r="I1102" s="50">
        <v>0.76927429000000003</v>
      </c>
      <c r="J1102" s="10">
        <v>0.66669588999999996</v>
      </c>
      <c r="K1102" s="10">
        <v>0.38684613000000001</v>
      </c>
      <c r="L1102" s="10">
        <v>0</v>
      </c>
    </row>
    <row r="1103" spans="1:12" x14ac:dyDescent="0.25">
      <c r="A1103" s="16" t="s">
        <v>10</v>
      </c>
      <c r="B1103" s="55">
        <v>44234.756944444445</v>
      </c>
      <c r="C1103" s="50">
        <v>34.542297359999999</v>
      </c>
      <c r="D1103" s="50">
        <v>998.06292725000003</v>
      </c>
      <c r="E1103" s="50">
        <v>28.581420900000001</v>
      </c>
      <c r="F1103" s="50">
        <v>47.148838040000001</v>
      </c>
      <c r="G1103" s="50">
        <v>0</v>
      </c>
      <c r="H1103" s="50">
        <v>0</v>
      </c>
      <c r="I1103" s="50">
        <v>0.68113690999999998</v>
      </c>
      <c r="J1103" s="10">
        <v>0.58015751999999998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44234.757638888892</v>
      </c>
      <c r="C1104" s="50">
        <v>34.460205080000001</v>
      </c>
      <c r="D1104" s="50">
        <v>998.35528564000003</v>
      </c>
      <c r="E1104" s="50">
        <v>28.671081539999999</v>
      </c>
      <c r="F1104" s="50">
        <v>27.865680690000001</v>
      </c>
      <c r="G1104" s="50">
        <v>0</v>
      </c>
      <c r="H1104" s="50">
        <v>0</v>
      </c>
      <c r="I1104" s="50">
        <v>6.3073329999999997E-2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44234.758333333331</v>
      </c>
      <c r="C1105" s="50">
        <v>34.46966553</v>
      </c>
      <c r="D1105" s="50">
        <v>998.16522216999999</v>
      </c>
      <c r="E1105" s="50">
        <v>28.71396446</v>
      </c>
      <c r="F1105" s="50">
        <v>346.29013062000001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44234.759027777778</v>
      </c>
      <c r="C1106" s="50">
        <v>34.42544556</v>
      </c>
      <c r="D1106" s="50">
        <v>998.35528564000003</v>
      </c>
      <c r="E1106" s="50">
        <v>28.90888786</v>
      </c>
      <c r="F1106" s="50">
        <v>333.99606323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44234.759722222225</v>
      </c>
      <c r="C1107" s="50">
        <v>34.292816160000001</v>
      </c>
      <c r="D1107" s="50">
        <v>998.35528564000003</v>
      </c>
      <c r="E1107" s="50">
        <v>29.041431429999999</v>
      </c>
      <c r="F1107" s="50">
        <v>340.67639159999999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44234.760416666664</v>
      </c>
      <c r="C1108" s="50">
        <v>34.220184330000002</v>
      </c>
      <c r="D1108" s="50">
        <v>998.35528564000003</v>
      </c>
      <c r="E1108" s="50">
        <v>29.131092070000001</v>
      </c>
      <c r="F1108" s="50">
        <v>335.75036620999998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44234.761111111111</v>
      </c>
      <c r="C1109" s="50">
        <v>34.166503910000003</v>
      </c>
      <c r="D1109" s="50">
        <v>998.35528564000003</v>
      </c>
      <c r="E1109" s="50">
        <v>29.216857910000002</v>
      </c>
      <c r="F1109" s="50">
        <v>325.26678466999999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44234.761805555558</v>
      </c>
      <c r="C1110" s="50">
        <v>34.119110110000001</v>
      </c>
      <c r="D1110" s="50">
        <v>998.35528564000003</v>
      </c>
      <c r="E1110" s="50">
        <v>29.29483604</v>
      </c>
      <c r="F1110" s="50">
        <v>328.80340575999998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44234.762499999997</v>
      </c>
      <c r="C1111" s="50">
        <v>34.071746830000002</v>
      </c>
      <c r="D1111" s="50">
        <v>998.35528564000003</v>
      </c>
      <c r="E1111" s="50">
        <v>29.29092979</v>
      </c>
      <c r="F1111" s="50">
        <v>323.14755249000001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44234.763194444444</v>
      </c>
      <c r="C1112" s="50">
        <v>33.977020260000003</v>
      </c>
      <c r="D1112" s="50">
        <v>998.45758057</v>
      </c>
      <c r="E1112" s="50">
        <v>29.485853200000001</v>
      </c>
      <c r="F1112" s="50">
        <v>316.13037108999998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44234.763888888891</v>
      </c>
      <c r="C1113" s="50">
        <v>33.882293699999998</v>
      </c>
      <c r="D1113" s="50">
        <v>998.45758057</v>
      </c>
      <c r="E1113" s="50">
        <v>29.62619591</v>
      </c>
      <c r="F1113" s="50">
        <v>311.93411255000001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44234.76458333333</v>
      </c>
      <c r="C1114" s="50">
        <v>33.778076169999999</v>
      </c>
      <c r="D1114" s="50">
        <v>998.45758057</v>
      </c>
      <c r="E1114" s="50">
        <v>29.844507220000001</v>
      </c>
      <c r="F1114" s="50">
        <v>302.30657959000001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44234.765277777777</v>
      </c>
      <c r="C1115" s="50">
        <v>33.654968259999997</v>
      </c>
      <c r="D1115" s="50">
        <v>998.45758057</v>
      </c>
      <c r="E1115" s="50">
        <v>29.938074109999999</v>
      </c>
      <c r="F1115" s="50">
        <v>311.94818114999998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44234.765972222223</v>
      </c>
      <c r="C1116" s="50">
        <v>33.572875979999999</v>
      </c>
      <c r="D1116" s="50">
        <v>998.47222899999997</v>
      </c>
      <c r="E1116" s="50">
        <v>30.074512479999999</v>
      </c>
      <c r="F1116" s="50">
        <v>317.91278075999998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44234.76666666667</v>
      </c>
      <c r="C1117" s="50">
        <v>33.509735110000001</v>
      </c>
      <c r="D1117" s="50">
        <v>998.45758057</v>
      </c>
      <c r="E1117" s="50">
        <v>30.109594349999998</v>
      </c>
      <c r="F1117" s="50">
        <v>343.04818726000002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44234.767361111109</v>
      </c>
      <c r="C1118" s="50">
        <v>33.47814941</v>
      </c>
      <c r="D1118" s="50">
        <v>998.55993651999995</v>
      </c>
      <c r="E1118" s="50">
        <v>30.296728130000002</v>
      </c>
      <c r="F1118" s="50">
        <v>351.16006470000002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44234.768055555556</v>
      </c>
      <c r="C1119" s="50">
        <v>33.373962400000003</v>
      </c>
      <c r="D1119" s="50">
        <v>998.47222899999997</v>
      </c>
      <c r="E1119" s="50">
        <v>30.296728130000002</v>
      </c>
      <c r="F1119" s="50">
        <v>349.70046996999997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44234.768750000003</v>
      </c>
      <c r="C1120" s="50">
        <v>33.26977539</v>
      </c>
      <c r="D1120" s="50">
        <v>998.55993651999995</v>
      </c>
      <c r="E1120" s="50">
        <v>30.530628199999999</v>
      </c>
      <c r="F1120" s="50">
        <v>4.3722510300000001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44234.769444444442</v>
      </c>
      <c r="C1121" s="50">
        <v>33.171905520000003</v>
      </c>
      <c r="D1121" s="50">
        <v>998.47222899999997</v>
      </c>
      <c r="E1121" s="50">
        <v>30.67486572</v>
      </c>
      <c r="F1121" s="50">
        <v>340.99920653999999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44234.770138888889</v>
      </c>
      <c r="C1122" s="50">
        <v>33.121398929999998</v>
      </c>
      <c r="D1122" s="50">
        <v>998.55993651999995</v>
      </c>
      <c r="E1122" s="50">
        <v>30.67486572</v>
      </c>
      <c r="F1122" s="50">
        <v>340.95709228999999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44234.770833333336</v>
      </c>
      <c r="C1123" s="50">
        <v>33.014068600000002</v>
      </c>
      <c r="D1123" s="50">
        <v>998.55993651999995</v>
      </c>
      <c r="E1123" s="50">
        <v>30.78012657</v>
      </c>
      <c r="F1123" s="50">
        <v>88.507926940000004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44234.771527777775</v>
      </c>
      <c r="C1124" s="50">
        <v>32.938323969999999</v>
      </c>
      <c r="D1124" s="50">
        <v>998.57458496000004</v>
      </c>
      <c r="E1124" s="50">
        <v>31.754735950000001</v>
      </c>
      <c r="F1124" s="50">
        <v>101.19498444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44234.772222222222</v>
      </c>
      <c r="C1125" s="50">
        <v>33.014068600000002</v>
      </c>
      <c r="D1125" s="50">
        <v>998.57458496000004</v>
      </c>
      <c r="E1125" s="50">
        <v>31.64167595</v>
      </c>
      <c r="F1125" s="50">
        <v>95.511054990000005</v>
      </c>
      <c r="G1125" s="50">
        <v>0.79002059000000002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44234.772916666669</v>
      </c>
      <c r="C1126" s="50">
        <v>33.121398929999998</v>
      </c>
      <c r="D1126" s="50">
        <v>998.67694091999999</v>
      </c>
      <c r="E1126" s="50">
        <v>31.22844315</v>
      </c>
      <c r="F1126" s="50">
        <v>100.14240264999999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44234.773611111108</v>
      </c>
      <c r="C1127" s="50">
        <v>33.348693849999997</v>
      </c>
      <c r="D1127" s="50">
        <v>998.66229248000002</v>
      </c>
      <c r="E1127" s="50">
        <v>31.809314730000001</v>
      </c>
      <c r="F1127" s="50">
        <v>75.5121994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44234.774305555555</v>
      </c>
      <c r="C1128" s="50">
        <v>33.658111570000003</v>
      </c>
      <c r="D1128" s="50">
        <v>998.66229248000002</v>
      </c>
      <c r="E1128" s="50">
        <v>30.72165489</v>
      </c>
      <c r="F1128" s="50">
        <v>39.458057400000001</v>
      </c>
      <c r="G1128" s="50">
        <v>0.24760683999999999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44234.775000000001</v>
      </c>
      <c r="C1129" s="50">
        <v>33.48446655</v>
      </c>
      <c r="D1129" s="50">
        <v>998.76464843999997</v>
      </c>
      <c r="E1129" s="50">
        <v>30.366895679999999</v>
      </c>
      <c r="F1129" s="50">
        <v>354.69668579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44234.775694444441</v>
      </c>
      <c r="C1130" s="50">
        <v>33.28872681</v>
      </c>
      <c r="D1130" s="50">
        <v>998.66229248000002</v>
      </c>
      <c r="E1130" s="50">
        <v>30.79962158</v>
      </c>
      <c r="F1130" s="50">
        <v>54.85368347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44234.776388888888</v>
      </c>
      <c r="C1131" s="50">
        <v>33.291870119999999</v>
      </c>
      <c r="D1131" s="50">
        <v>998.75</v>
      </c>
      <c r="E1131" s="50">
        <v>31.02962685</v>
      </c>
      <c r="F1131" s="50">
        <v>92.998916629999997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44234.777083333334</v>
      </c>
      <c r="C1132" s="50">
        <v>33.30136108</v>
      </c>
      <c r="D1132" s="50">
        <v>998.75</v>
      </c>
      <c r="E1132" s="50">
        <v>30.709960939999998</v>
      </c>
      <c r="F1132" s="50">
        <v>148.84146118000001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44234.777777777781</v>
      </c>
      <c r="C1133" s="50">
        <v>33.276123050000002</v>
      </c>
      <c r="D1133" s="50">
        <v>998.66229248000002</v>
      </c>
      <c r="E1133" s="50">
        <v>31.033521650000001</v>
      </c>
      <c r="F1133" s="50">
        <v>158.20234679999999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44234.77847222222</v>
      </c>
      <c r="C1134" s="50">
        <v>33.260314940000001</v>
      </c>
      <c r="D1134" s="50">
        <v>998.67694091999999</v>
      </c>
      <c r="E1134" s="50">
        <v>31.493543620000001</v>
      </c>
      <c r="F1134" s="50">
        <v>302.06805420000001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44234.779166666667</v>
      </c>
      <c r="C1135" s="50">
        <v>33.130889889999999</v>
      </c>
      <c r="D1135" s="50">
        <v>998.76464843999997</v>
      </c>
      <c r="E1135" s="50">
        <v>31.263538359999998</v>
      </c>
      <c r="F1135" s="50">
        <v>0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44234.779861111114</v>
      </c>
      <c r="C1136" s="50">
        <v>32.976196289999997</v>
      </c>
      <c r="D1136" s="50">
        <v>998.66229248000002</v>
      </c>
      <c r="E1136" s="50">
        <v>31.984741209999999</v>
      </c>
      <c r="F1136" s="50">
        <v>30.939214710000002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44234.780555555553</v>
      </c>
      <c r="C1137" s="50">
        <v>32.931976319999997</v>
      </c>
      <c r="D1137" s="50">
        <v>998.76464843999997</v>
      </c>
      <c r="E1137" s="50">
        <v>31.778125760000002</v>
      </c>
      <c r="F1137" s="50">
        <v>28.820039749999999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44234.78125</v>
      </c>
      <c r="C1138" s="50">
        <v>32.796264649999998</v>
      </c>
      <c r="D1138" s="50">
        <v>998.76464843999997</v>
      </c>
      <c r="E1138" s="50">
        <v>31.754735950000001</v>
      </c>
      <c r="F1138" s="50">
        <v>25.634223939999998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44234.781944444447</v>
      </c>
      <c r="C1139" s="50">
        <v>32.720520020000002</v>
      </c>
      <c r="D1139" s="50">
        <v>998.76464843999997</v>
      </c>
      <c r="E1139" s="50">
        <v>31.898975369999999</v>
      </c>
      <c r="F1139" s="50">
        <v>81.069747919999998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44234.782638888886</v>
      </c>
      <c r="C1140" s="50">
        <v>32.685791020000003</v>
      </c>
      <c r="D1140" s="50">
        <v>998.76464843999997</v>
      </c>
      <c r="E1140" s="50">
        <v>32.027626040000001</v>
      </c>
      <c r="F1140" s="50">
        <v>53.351985929999998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44234.783333333333</v>
      </c>
      <c r="C1141" s="50">
        <v>32.553222660000003</v>
      </c>
      <c r="D1141" s="50">
        <v>998.76464843999997</v>
      </c>
      <c r="E1141" s="50">
        <v>32.058815000000003</v>
      </c>
      <c r="F1141" s="50">
        <v>5.1160693200000003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44234.78402777778</v>
      </c>
      <c r="C1142" s="50">
        <v>32.499572749999999</v>
      </c>
      <c r="D1142" s="50">
        <v>998.77923583999996</v>
      </c>
      <c r="E1142" s="50">
        <v>32.60848618</v>
      </c>
      <c r="F1142" s="50">
        <v>8.2176857000000005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44234.784722222219</v>
      </c>
      <c r="C1143" s="50">
        <v>32.657379149999997</v>
      </c>
      <c r="D1143" s="50">
        <v>998.76464843999997</v>
      </c>
      <c r="E1143" s="50">
        <v>32.713745119999999</v>
      </c>
      <c r="F1143" s="50">
        <v>0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44234.785416666666</v>
      </c>
      <c r="C1144" s="50">
        <v>32.824676510000003</v>
      </c>
      <c r="D1144" s="50">
        <v>998.76464843999997</v>
      </c>
      <c r="E1144" s="50">
        <v>32.748828889999999</v>
      </c>
      <c r="F1144" s="50">
        <v>354.68261718999997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44234.786111111112</v>
      </c>
      <c r="C1145" s="50">
        <v>32.77102661</v>
      </c>
      <c r="D1145" s="50">
        <v>998.86694336000005</v>
      </c>
      <c r="E1145" s="50">
        <v>32.69815826</v>
      </c>
      <c r="F1145" s="50">
        <v>347.65145874000001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44234.786805555559</v>
      </c>
      <c r="C1146" s="50">
        <v>32.77102661</v>
      </c>
      <c r="D1146" s="50">
        <v>998.86694336000005</v>
      </c>
      <c r="E1146" s="50">
        <v>32.682556150000003</v>
      </c>
      <c r="F1146" s="50">
        <v>336.05914307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44234.787499999999</v>
      </c>
      <c r="C1147" s="50">
        <v>32.666839600000003</v>
      </c>
      <c r="D1147" s="50">
        <v>998.86694336000005</v>
      </c>
      <c r="E1147" s="50">
        <v>32.857982640000003</v>
      </c>
      <c r="F1147" s="50">
        <v>310.50265503000003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44234.788194444445</v>
      </c>
      <c r="C1148" s="50">
        <v>32.540588380000003</v>
      </c>
      <c r="D1148" s="50">
        <v>998.96929932</v>
      </c>
      <c r="E1148" s="50">
        <v>32.869678499999999</v>
      </c>
      <c r="F1148" s="50">
        <v>264.84906006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44234.788888888892</v>
      </c>
      <c r="C1149" s="50">
        <v>32.439605710000002</v>
      </c>
      <c r="D1149" s="50">
        <v>998.96929932</v>
      </c>
      <c r="E1149" s="50">
        <v>33.037319179999997</v>
      </c>
      <c r="F1149" s="50">
        <v>249.94459534000001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44234.789583333331</v>
      </c>
      <c r="C1150" s="50">
        <v>32.250213619999997</v>
      </c>
      <c r="D1150" s="50">
        <v>998.96929932</v>
      </c>
      <c r="E1150" s="50">
        <v>33.649364470000002</v>
      </c>
      <c r="F1150" s="50">
        <v>281.66213988999999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44234.790277777778</v>
      </c>
      <c r="C1151" s="50">
        <v>32.105041499999999</v>
      </c>
      <c r="D1151" s="50">
        <v>998.96929932</v>
      </c>
      <c r="E1151" s="50">
        <v>33.996326449999998</v>
      </c>
      <c r="F1151" s="50">
        <v>278.51846312999999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44234.790972222225</v>
      </c>
      <c r="C1152" s="50">
        <v>32.035614010000003</v>
      </c>
      <c r="D1152" s="50">
        <v>998.96929932</v>
      </c>
      <c r="E1152" s="50">
        <v>33.930053710000003</v>
      </c>
      <c r="F1152" s="50">
        <v>240.82229613999999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44234.791666666664</v>
      </c>
      <c r="C1153" s="50">
        <v>31.963043209999999</v>
      </c>
      <c r="D1153" s="50">
        <v>998.96929932</v>
      </c>
      <c r="E1153" s="50">
        <v>34.015819550000003</v>
      </c>
      <c r="F1153" s="50">
        <v>237.38388062000001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44234.792361111111</v>
      </c>
      <c r="C1154" s="50">
        <v>31.931488040000001</v>
      </c>
      <c r="D1154" s="50">
        <v>998.96929932</v>
      </c>
      <c r="E1154" s="50">
        <v>34.140563960000001</v>
      </c>
      <c r="F1154" s="50">
        <v>266.15423584000001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44234.793055555558</v>
      </c>
      <c r="C1155" s="50">
        <v>31.931488040000001</v>
      </c>
      <c r="D1155" s="50">
        <v>998.96929932</v>
      </c>
      <c r="E1155" s="50">
        <v>34.30820465</v>
      </c>
      <c r="F1155" s="50">
        <v>263.36141967999998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44234.793749999997</v>
      </c>
      <c r="C1156" s="50">
        <v>31.99459839</v>
      </c>
      <c r="D1156" s="50">
        <v>999.05700683999999</v>
      </c>
      <c r="E1156" s="50">
        <v>34.312099459999999</v>
      </c>
      <c r="F1156" s="50">
        <v>268.27340698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44234.794444444444</v>
      </c>
      <c r="C1157" s="50">
        <v>32.079803470000002</v>
      </c>
      <c r="D1157" s="50">
        <v>999.07159423999997</v>
      </c>
      <c r="E1157" s="50">
        <v>33.98852539</v>
      </c>
      <c r="F1157" s="50">
        <v>264.38589478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44234.795138888891</v>
      </c>
      <c r="C1158" s="50">
        <v>32.152374270000003</v>
      </c>
      <c r="D1158" s="50">
        <v>999.07159423999997</v>
      </c>
      <c r="E1158" s="50">
        <v>33.965137480000003</v>
      </c>
      <c r="F1158" s="50">
        <v>271.08026123000002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44234.79583333333</v>
      </c>
      <c r="C1159" s="50">
        <v>32.098754880000001</v>
      </c>
      <c r="D1159" s="50">
        <v>999.15936279000005</v>
      </c>
      <c r="E1159" s="50">
        <v>33.949550629999997</v>
      </c>
      <c r="F1159" s="50">
        <v>260.89138794000002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44234.796527777777</v>
      </c>
      <c r="C1160" s="50">
        <v>32.057708740000002</v>
      </c>
      <c r="D1160" s="50">
        <v>999.15936279000005</v>
      </c>
      <c r="E1160" s="50">
        <v>34.078186039999999</v>
      </c>
      <c r="F1160" s="50">
        <v>305.61874390000003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44234.797222222223</v>
      </c>
      <c r="C1161" s="50">
        <v>31.890441890000002</v>
      </c>
      <c r="D1161" s="50">
        <v>999.17395020000004</v>
      </c>
      <c r="E1161" s="50">
        <v>34.323791499999999</v>
      </c>
      <c r="F1161" s="50">
        <v>311.90609740999997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44234.79791666667</v>
      </c>
      <c r="C1162" s="50">
        <v>31.84628296</v>
      </c>
      <c r="D1162" s="50">
        <v>999.26165771000001</v>
      </c>
      <c r="E1162" s="50">
        <v>34.347179410000003</v>
      </c>
      <c r="F1162" s="50">
        <v>313.32357788000002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44234.798611111109</v>
      </c>
      <c r="C1163" s="50">
        <v>31.66958618</v>
      </c>
      <c r="D1163" s="50">
        <v>999.17395020000004</v>
      </c>
      <c r="E1163" s="50">
        <v>34.538208009999998</v>
      </c>
      <c r="F1163" s="50">
        <v>314.02529907000002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44234.799305555556</v>
      </c>
      <c r="C1164" s="50">
        <v>31.530731200000002</v>
      </c>
      <c r="D1164" s="50">
        <v>999.26165771000001</v>
      </c>
      <c r="E1164" s="50">
        <v>34.79940414</v>
      </c>
      <c r="F1164" s="50">
        <v>318.93725585999999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44234.8</v>
      </c>
      <c r="C1165" s="50">
        <v>31.410827640000001</v>
      </c>
      <c r="D1165" s="50">
        <v>999.26165771000001</v>
      </c>
      <c r="E1165" s="50">
        <v>34.924144740000003</v>
      </c>
      <c r="F1165" s="50">
        <v>320.67749022999999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44234.800694444442</v>
      </c>
      <c r="C1166" s="50">
        <v>31.322479250000001</v>
      </c>
      <c r="D1166" s="50">
        <v>999.36401366999996</v>
      </c>
      <c r="E1166" s="50">
        <v>34.655151369999999</v>
      </c>
      <c r="F1166" s="50">
        <v>298.88226318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44234.801388888889</v>
      </c>
      <c r="C1167" s="50">
        <v>31.262542719999999</v>
      </c>
      <c r="D1167" s="50">
        <v>999.26165771000001</v>
      </c>
      <c r="E1167" s="50">
        <v>34.737026210000003</v>
      </c>
      <c r="F1167" s="50">
        <v>289.42312621999997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44234.802083333336</v>
      </c>
      <c r="C1168" s="50">
        <v>31.22784424</v>
      </c>
      <c r="D1168" s="50">
        <v>999.26165771000001</v>
      </c>
      <c r="E1168" s="50">
        <v>35.076183319999998</v>
      </c>
      <c r="F1168" s="50">
        <v>272.13284302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44234.802777777775</v>
      </c>
      <c r="C1169" s="50">
        <v>31.19943237</v>
      </c>
      <c r="D1169" s="50">
        <v>999.26165771000001</v>
      </c>
      <c r="E1169" s="50">
        <v>35.26330566</v>
      </c>
      <c r="F1169" s="50">
        <v>272.13284302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44234.803472222222</v>
      </c>
      <c r="C1170" s="50">
        <v>31.161560059999999</v>
      </c>
      <c r="D1170" s="50">
        <v>999.34936522999999</v>
      </c>
      <c r="E1170" s="50">
        <v>35.337379460000001</v>
      </c>
      <c r="F1170" s="50">
        <v>322.76867676000001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44234.804166666669</v>
      </c>
      <c r="C1171" s="50">
        <v>31.098480219999999</v>
      </c>
      <c r="D1171" s="50">
        <v>999.45172118999994</v>
      </c>
      <c r="E1171" s="50">
        <v>35.23212814</v>
      </c>
      <c r="F1171" s="50">
        <v>341.35006714000002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44234.804861111108</v>
      </c>
      <c r="C1172" s="50">
        <v>31.022766109999999</v>
      </c>
      <c r="D1172" s="50">
        <v>999.45172118999994</v>
      </c>
      <c r="E1172" s="50">
        <v>35.696033479999997</v>
      </c>
      <c r="F1172" s="50">
        <v>356.10012817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44234.805555555555</v>
      </c>
      <c r="C1173" s="50">
        <v>30.981781009999999</v>
      </c>
      <c r="D1173" s="50">
        <v>999.46630859000004</v>
      </c>
      <c r="E1173" s="50">
        <v>36.366565700000002</v>
      </c>
      <c r="F1173" s="50">
        <v>346.22000121999997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44234.806250000001</v>
      </c>
      <c r="C1174" s="50">
        <v>30.947051999999999</v>
      </c>
      <c r="D1174" s="50">
        <v>999.46630859000004</v>
      </c>
      <c r="E1174" s="50">
        <v>36.366565700000002</v>
      </c>
      <c r="F1174" s="50">
        <v>335.02062988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44234.806944444441</v>
      </c>
      <c r="C1175" s="50">
        <v>30.87130737</v>
      </c>
      <c r="D1175" s="50">
        <v>999.46630859000004</v>
      </c>
      <c r="E1175" s="50">
        <v>35.965026860000002</v>
      </c>
      <c r="F1175" s="50">
        <v>325.95443726000002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44234.807638888888</v>
      </c>
      <c r="C1176" s="50">
        <v>30.817718509999999</v>
      </c>
      <c r="D1176" s="50">
        <v>999.46630859000004</v>
      </c>
      <c r="E1176" s="50">
        <v>36.643348690000003</v>
      </c>
      <c r="F1176" s="50">
        <v>330.86645507999998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44234.808333333334</v>
      </c>
      <c r="C1177" s="50">
        <v>30.78930664</v>
      </c>
      <c r="D1177" s="50">
        <v>999.46630859000004</v>
      </c>
      <c r="E1177" s="50">
        <v>36.47571945</v>
      </c>
      <c r="F1177" s="50">
        <v>324.18606567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44234.809027777781</v>
      </c>
      <c r="C1178" s="50">
        <v>30.811401369999999</v>
      </c>
      <c r="D1178" s="50">
        <v>999.55401611000002</v>
      </c>
      <c r="E1178" s="50">
        <v>36.709621429999999</v>
      </c>
      <c r="F1178" s="50">
        <v>340.63427733999998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44234.80972222222</v>
      </c>
      <c r="C1179" s="50">
        <v>30.792480470000001</v>
      </c>
      <c r="D1179" s="50">
        <v>999.55401611000002</v>
      </c>
      <c r="E1179" s="50">
        <v>36.432838439999998</v>
      </c>
      <c r="F1179" s="50">
        <v>314.01123046999999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44234.810416666667</v>
      </c>
      <c r="C1180" s="50">
        <v>30.8145752</v>
      </c>
      <c r="D1180" s="50">
        <v>999.65637206999997</v>
      </c>
      <c r="E1180" s="50">
        <v>36.697925570000002</v>
      </c>
      <c r="F1180" s="50">
        <v>310.50265503000003</v>
      </c>
      <c r="G1180" s="50">
        <v>1.1968308700000001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44234.811111111114</v>
      </c>
      <c r="C1181" s="50">
        <v>30.754608149999999</v>
      </c>
      <c r="D1181" s="50">
        <v>999.65637206999997</v>
      </c>
      <c r="E1181" s="50">
        <v>35.715526580000002</v>
      </c>
      <c r="F1181" s="50">
        <v>288.51092528999999</v>
      </c>
      <c r="G1181" s="50">
        <v>0.72221886999999996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44234.811805555553</v>
      </c>
      <c r="C1182" s="50">
        <v>30.66946411</v>
      </c>
      <c r="D1182" s="50">
        <v>999.65637206999997</v>
      </c>
      <c r="E1182" s="50">
        <v>35.610267639999996</v>
      </c>
      <c r="F1182" s="50">
        <v>330.10858153999999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44234.8125</v>
      </c>
      <c r="C1183" s="50">
        <v>30.52435303</v>
      </c>
      <c r="D1183" s="50">
        <v>999.65637206999997</v>
      </c>
      <c r="E1183" s="50">
        <v>35.699939729999997</v>
      </c>
      <c r="F1183" s="50">
        <v>334.81002808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44234.813194444447</v>
      </c>
      <c r="C1184" s="50">
        <v>30.454925540000001</v>
      </c>
      <c r="D1184" s="50">
        <v>999.84643555000002</v>
      </c>
      <c r="E1184" s="50">
        <v>35.996215820000003</v>
      </c>
      <c r="F1184" s="50">
        <v>330.17871093999997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44234.813888888886</v>
      </c>
      <c r="C1185" s="50">
        <v>30.36981201</v>
      </c>
      <c r="D1185" s="50">
        <v>999.75872803000004</v>
      </c>
      <c r="E1185" s="50">
        <v>36.315883640000003</v>
      </c>
      <c r="F1185" s="50">
        <v>4.0494728100000001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44234.814583333333</v>
      </c>
      <c r="C1186" s="50">
        <v>30.360351560000002</v>
      </c>
      <c r="D1186" s="50">
        <v>999.75872803000004</v>
      </c>
      <c r="E1186" s="50">
        <v>36.588771819999998</v>
      </c>
      <c r="F1186" s="50">
        <v>15.908467290000001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44234.81527777778</v>
      </c>
      <c r="C1187" s="50">
        <v>30.404479980000001</v>
      </c>
      <c r="D1187" s="50">
        <v>999.75872803000004</v>
      </c>
      <c r="E1187" s="50">
        <v>37.598461149999999</v>
      </c>
      <c r="F1187" s="50">
        <v>274.06958007999998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44234.815972222219</v>
      </c>
      <c r="C1188" s="50">
        <v>30.5401001</v>
      </c>
      <c r="D1188" s="50">
        <v>999.86108397999999</v>
      </c>
      <c r="E1188" s="50">
        <v>37.446422579999997</v>
      </c>
      <c r="F1188" s="50">
        <v>343.97448730000002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44234.816666666666</v>
      </c>
      <c r="C1189" s="50">
        <v>30.584289550000001</v>
      </c>
      <c r="D1189" s="50">
        <v>999.84643555000002</v>
      </c>
      <c r="E1189" s="50">
        <v>37.590663910000004</v>
      </c>
      <c r="F1189" s="50">
        <v>341.36413573999999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44234.817361111112</v>
      </c>
      <c r="C1190" s="50">
        <v>30.798797610000001</v>
      </c>
      <c r="D1190" s="50">
        <v>999.84643555000002</v>
      </c>
      <c r="E1190" s="50">
        <v>37.49710846</v>
      </c>
      <c r="F1190" s="50">
        <v>283.23397827000002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44234.818055555559</v>
      </c>
      <c r="C1191" s="50">
        <v>31.054321290000001</v>
      </c>
      <c r="D1191" s="50">
        <v>999.75872803000004</v>
      </c>
      <c r="E1191" s="50">
        <v>37.836269379999997</v>
      </c>
      <c r="F1191" s="50">
        <v>58.081554410000003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44234.818749999999</v>
      </c>
      <c r="C1192" s="50">
        <v>31.237304689999998</v>
      </c>
      <c r="D1192" s="50">
        <v>999.84643555000002</v>
      </c>
      <c r="E1192" s="50">
        <v>37.699817660000001</v>
      </c>
      <c r="F1192" s="50">
        <v>326.81048584000001</v>
      </c>
      <c r="G1192" s="50">
        <v>0.92562401000000005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44234.819444444445</v>
      </c>
      <c r="C1193" s="50">
        <v>31.48657227</v>
      </c>
      <c r="D1193" s="50">
        <v>999.84643555000002</v>
      </c>
      <c r="E1193" s="50">
        <v>37.715419769999997</v>
      </c>
      <c r="F1193" s="50">
        <v>46.292739869999998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44234.820138888892</v>
      </c>
      <c r="C1194" s="50">
        <v>31.653778079999999</v>
      </c>
      <c r="D1194" s="50">
        <v>999.94879149999997</v>
      </c>
      <c r="E1194" s="50">
        <v>37.832374569999999</v>
      </c>
      <c r="F1194" s="50">
        <v>333.93991089000002</v>
      </c>
      <c r="G1194" s="50">
        <v>2.0782532699999998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44234.820833333331</v>
      </c>
      <c r="C1195" s="50">
        <v>31.830505370000001</v>
      </c>
      <c r="D1195" s="50">
        <v>1000.0510864300001</v>
      </c>
      <c r="E1195" s="50">
        <v>37.769996640000002</v>
      </c>
      <c r="F1195" s="50">
        <v>316.94442749000001</v>
      </c>
      <c r="G1195" s="50">
        <v>1.6036411500000001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44234.821527777778</v>
      </c>
      <c r="C1196" s="50">
        <v>31.90625</v>
      </c>
      <c r="D1196" s="50">
        <v>999.94879149999997</v>
      </c>
      <c r="E1196" s="50">
        <v>37.731006620000002</v>
      </c>
      <c r="F1196" s="50">
        <v>320.77575683999999</v>
      </c>
      <c r="G1196" s="50">
        <v>0.72221886999999996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44234.822222222225</v>
      </c>
      <c r="C1197" s="50">
        <v>31.98828125</v>
      </c>
      <c r="D1197" s="50">
        <v>999.94879149999997</v>
      </c>
      <c r="E1197" s="50">
        <v>37.945423130000002</v>
      </c>
      <c r="F1197" s="50">
        <v>316.11639403999999</v>
      </c>
      <c r="G1197" s="50">
        <v>0.92562401000000005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44234.822916666664</v>
      </c>
      <c r="C1198" s="50">
        <v>32.10821533</v>
      </c>
      <c r="D1198" s="50">
        <v>999.94879149999997</v>
      </c>
      <c r="E1198" s="50">
        <v>38.257301329999997</v>
      </c>
      <c r="F1198" s="50">
        <v>346.94973755000001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44234.823611111111</v>
      </c>
      <c r="C1199" s="50">
        <v>32.206054690000002</v>
      </c>
      <c r="D1199" s="50">
        <v>1000.03649902</v>
      </c>
      <c r="E1199" s="50">
        <v>38.319667819999999</v>
      </c>
      <c r="F1199" s="50">
        <v>133.88084412000001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44234.824305555558</v>
      </c>
      <c r="C1200" s="50">
        <v>32.206054690000002</v>
      </c>
      <c r="D1200" s="50">
        <v>1000.2411499</v>
      </c>
      <c r="E1200" s="50">
        <v>38.191028590000002</v>
      </c>
      <c r="F1200" s="50">
        <v>294.93862915</v>
      </c>
      <c r="G1200" s="50">
        <v>1.73924458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44234.824999999997</v>
      </c>
      <c r="C1201" s="50">
        <v>32.237609859999999</v>
      </c>
      <c r="D1201" s="50">
        <v>1000.13885498</v>
      </c>
      <c r="E1201" s="50">
        <v>38.171535489999997</v>
      </c>
      <c r="F1201" s="50">
        <v>358.28948974999997</v>
      </c>
      <c r="G1201" s="50">
        <v>0.45101202000000001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44234.825694444444</v>
      </c>
      <c r="C1202" s="50">
        <v>32.272308350000003</v>
      </c>
      <c r="D1202" s="50">
        <v>1000.13885498</v>
      </c>
      <c r="E1202" s="50">
        <v>38.23000717</v>
      </c>
      <c r="F1202" s="50">
        <v>309.08514403999999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44234.826388888891</v>
      </c>
      <c r="C1203" s="50">
        <v>32.253387449999998</v>
      </c>
      <c r="D1203" s="50">
        <v>1000.2411499</v>
      </c>
      <c r="E1203" s="50">
        <v>38.385952000000003</v>
      </c>
      <c r="F1203" s="50">
        <v>0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44234.82708333333</v>
      </c>
      <c r="C1204" s="50">
        <v>32.206054690000002</v>
      </c>
      <c r="D1204" s="50">
        <v>1000.2265625</v>
      </c>
      <c r="E1204" s="50">
        <v>38.654933929999999</v>
      </c>
      <c r="F1204" s="50">
        <v>322.55816650000003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44234.827777777777</v>
      </c>
      <c r="C1205" s="50">
        <v>32.209198000000001</v>
      </c>
      <c r="D1205" s="50">
        <v>1000.32885742</v>
      </c>
      <c r="E1205" s="50">
        <v>38.78747559</v>
      </c>
      <c r="F1205" s="50">
        <v>344.33938598999998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44234.828472222223</v>
      </c>
      <c r="C1206" s="50">
        <v>32.21865845</v>
      </c>
      <c r="D1206" s="50">
        <v>1000.32885742</v>
      </c>
      <c r="E1206" s="50">
        <v>38.857654570000001</v>
      </c>
      <c r="F1206" s="50">
        <v>11.34733963</v>
      </c>
      <c r="G1206" s="50">
        <v>1.26463258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44234.82916666667</v>
      </c>
      <c r="C1207" s="50">
        <v>32.206054690000002</v>
      </c>
      <c r="D1207" s="50">
        <v>1000.3435058600001</v>
      </c>
      <c r="E1207" s="50">
        <v>38.896644590000001</v>
      </c>
      <c r="F1207" s="50">
        <v>339.53961182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44234.829861111109</v>
      </c>
      <c r="C1208" s="50">
        <v>32.161834720000002</v>
      </c>
      <c r="D1208" s="50">
        <v>1000.32885742</v>
      </c>
      <c r="E1208" s="50">
        <v>39.044776919999997</v>
      </c>
      <c r="F1208" s="50">
        <v>257.87399291999998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44234.830555555556</v>
      </c>
      <c r="C1209" s="50">
        <v>32.105041499999999</v>
      </c>
      <c r="D1209" s="50">
        <v>1000.32885742</v>
      </c>
      <c r="E1209" s="50">
        <v>39.235805509999999</v>
      </c>
      <c r="F1209" s="50">
        <v>33.184688569999999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44234.831250000003</v>
      </c>
      <c r="C1210" s="50">
        <v>32.079803470000002</v>
      </c>
      <c r="D1210" s="50">
        <v>1000.5189209</v>
      </c>
      <c r="E1210" s="50">
        <v>39.399536130000001</v>
      </c>
      <c r="F1210" s="50">
        <v>282.60247802999999</v>
      </c>
      <c r="G1210" s="50">
        <v>2.2138567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44234.831944444442</v>
      </c>
      <c r="C1211" s="50">
        <v>32.038787839999998</v>
      </c>
      <c r="D1211" s="50">
        <v>1000.32885742</v>
      </c>
      <c r="E1211" s="50">
        <v>39.45020676</v>
      </c>
      <c r="F1211" s="50">
        <v>331.04882813</v>
      </c>
      <c r="G1211" s="50">
        <v>0.65441722000000002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44234.832638888889</v>
      </c>
      <c r="C1212" s="50">
        <v>32.029327389999999</v>
      </c>
      <c r="D1212" s="50">
        <v>1000.5189209</v>
      </c>
      <c r="E1212" s="50">
        <v>39.582763669999999</v>
      </c>
      <c r="F1212" s="50">
        <v>0</v>
      </c>
      <c r="G1212" s="50">
        <v>1.6714428699999999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44234.833333333336</v>
      </c>
      <c r="C1213" s="50">
        <v>31.985137940000001</v>
      </c>
      <c r="D1213" s="50">
        <v>1000.62121582</v>
      </c>
      <c r="E1213" s="50">
        <v>39.613941189999998</v>
      </c>
      <c r="F1213" s="50">
        <v>306.23626709000001</v>
      </c>
      <c r="G1213" s="50">
        <v>0.85782230000000004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44234.834027777775</v>
      </c>
      <c r="C1214" s="50">
        <v>31.985137940000001</v>
      </c>
      <c r="D1214" s="50">
        <v>1000.62121582</v>
      </c>
      <c r="E1214" s="50">
        <v>39.555469510000002</v>
      </c>
      <c r="F1214" s="50">
        <v>287.73898315000002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44234.834722222222</v>
      </c>
      <c r="C1215" s="50">
        <v>31.966186520000001</v>
      </c>
      <c r="D1215" s="50">
        <v>1000.62121582</v>
      </c>
      <c r="E1215" s="50">
        <v>39.816661830000001</v>
      </c>
      <c r="F1215" s="50">
        <v>264.80694579999999</v>
      </c>
      <c r="G1215" s="50">
        <v>2.48506355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44234.835416666669</v>
      </c>
      <c r="C1216" s="50">
        <v>31.928344729999999</v>
      </c>
      <c r="D1216" s="50">
        <v>1000.60662842</v>
      </c>
      <c r="E1216" s="50">
        <v>40.01548004</v>
      </c>
      <c r="F1216" s="50">
        <v>327.00701903999999</v>
      </c>
      <c r="G1216" s="50">
        <v>1.1968308700000001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44234.836111111108</v>
      </c>
      <c r="C1217" s="50">
        <v>31.903106690000001</v>
      </c>
      <c r="D1217" s="50">
        <v>1000.62121582</v>
      </c>
      <c r="E1217" s="50">
        <v>40.042774199999997</v>
      </c>
      <c r="F1217" s="50">
        <v>272.06268311000002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44234.836805555555</v>
      </c>
      <c r="C1218" s="50">
        <v>31.843139650000001</v>
      </c>
      <c r="D1218" s="50">
        <v>1000.62121582</v>
      </c>
      <c r="E1218" s="50">
        <v>40.323463439999998</v>
      </c>
      <c r="F1218" s="50">
        <v>304.36962891000002</v>
      </c>
      <c r="G1218" s="50">
        <v>1.4680377200000001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44234.837500000001</v>
      </c>
      <c r="C1219" s="50">
        <v>31.7989502</v>
      </c>
      <c r="D1219" s="50">
        <v>1000.5189209</v>
      </c>
      <c r="E1219" s="50">
        <v>40.428710940000002</v>
      </c>
      <c r="F1219" s="50">
        <v>320.11611937999999</v>
      </c>
      <c r="G1219" s="50">
        <v>1.73924458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44234.838194444441</v>
      </c>
      <c r="C1220" s="50">
        <v>31.833679199999999</v>
      </c>
      <c r="D1220" s="50">
        <v>1000.62121582</v>
      </c>
      <c r="E1220" s="50">
        <v>40.405323029999998</v>
      </c>
      <c r="F1220" s="50">
        <v>315.00765990999997</v>
      </c>
      <c r="G1220" s="50">
        <v>1.73924458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44234.838888888888</v>
      </c>
      <c r="C1221" s="50">
        <v>31.80526733</v>
      </c>
      <c r="D1221" s="50">
        <v>1000.62121582</v>
      </c>
      <c r="E1221" s="50">
        <v>40.432617190000002</v>
      </c>
      <c r="F1221" s="50">
        <v>294.74209595000002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44234.839583333334</v>
      </c>
      <c r="C1222" s="50">
        <v>31.745300289999999</v>
      </c>
      <c r="D1222" s="50">
        <v>1000.62121582</v>
      </c>
      <c r="E1222" s="50">
        <v>40.549571989999997</v>
      </c>
      <c r="F1222" s="50">
        <v>292.17385863999999</v>
      </c>
      <c r="G1222" s="50">
        <v>1.9426498400000001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44234.840277777781</v>
      </c>
      <c r="C1223" s="50">
        <v>31.770538330000001</v>
      </c>
      <c r="D1223" s="50">
        <v>1000.62121582</v>
      </c>
      <c r="E1223" s="50">
        <v>40.611938479999999</v>
      </c>
      <c r="F1223" s="50">
        <v>311.44299316000001</v>
      </c>
      <c r="G1223" s="50">
        <v>1.0612275600000001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44234.84097222222</v>
      </c>
      <c r="C1224" s="50">
        <v>31.761077879999998</v>
      </c>
      <c r="D1224" s="50">
        <v>1000.62121582</v>
      </c>
      <c r="E1224" s="50">
        <v>40.654823299999997</v>
      </c>
      <c r="F1224" s="50">
        <v>296.52453613</v>
      </c>
      <c r="G1224" s="50">
        <v>0.99342578999999998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44234.841666666667</v>
      </c>
      <c r="C1225" s="50">
        <v>31.73266602</v>
      </c>
      <c r="D1225" s="50">
        <v>1000.62121582</v>
      </c>
      <c r="E1225" s="50">
        <v>40.728893280000001</v>
      </c>
      <c r="F1225" s="50">
        <v>268.54006958000002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44234.842361111114</v>
      </c>
      <c r="C1226" s="50">
        <v>31.660125730000001</v>
      </c>
      <c r="D1226" s="50">
        <v>1000.62121582</v>
      </c>
      <c r="E1226" s="50">
        <v>40.80686188</v>
      </c>
      <c r="F1226" s="50">
        <v>319.89157103999997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44234.843055555553</v>
      </c>
      <c r="C1227" s="50">
        <v>31.609649659999999</v>
      </c>
      <c r="D1227" s="50">
        <v>1000.7089843799999</v>
      </c>
      <c r="E1227" s="50">
        <v>40.80686188</v>
      </c>
      <c r="F1227" s="50">
        <v>301.66104125999999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44234.84375</v>
      </c>
      <c r="C1228" s="50">
        <v>31.56228638</v>
      </c>
      <c r="D1228" s="50">
        <v>1000.7089843799999</v>
      </c>
      <c r="E1228" s="50">
        <v>40.888732910000002</v>
      </c>
      <c r="F1228" s="50">
        <v>317.56195068</v>
      </c>
      <c r="G1228" s="50">
        <v>1.73924458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44234.844444444447</v>
      </c>
      <c r="C1229" s="50">
        <v>31.559143070000001</v>
      </c>
      <c r="D1229" s="50">
        <v>1000.7089843799999</v>
      </c>
      <c r="E1229" s="50">
        <v>41.208400730000001</v>
      </c>
      <c r="F1229" s="50">
        <v>284.37075806000001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44234.845138888886</v>
      </c>
      <c r="C1230" s="50">
        <v>31.53390503</v>
      </c>
      <c r="D1230" s="50">
        <v>1000.8112793</v>
      </c>
      <c r="E1230" s="50">
        <v>41.056362149999998</v>
      </c>
      <c r="F1230" s="50">
        <v>319.45651244999999</v>
      </c>
      <c r="G1230" s="50">
        <v>0.92562401000000005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44234.845833333333</v>
      </c>
      <c r="C1231" s="50">
        <v>31.473968509999999</v>
      </c>
      <c r="D1231" s="50">
        <v>1000.8112793</v>
      </c>
      <c r="E1231" s="50">
        <v>41.149929049999997</v>
      </c>
      <c r="F1231" s="50">
        <v>320.91610717999998</v>
      </c>
      <c r="G1231" s="50">
        <v>2.0104515599999999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44234.84652777778</v>
      </c>
      <c r="C1232" s="50">
        <v>31.477111820000001</v>
      </c>
      <c r="D1232" s="50">
        <v>1000.72357178</v>
      </c>
      <c r="E1232" s="50">
        <v>41.344848630000001</v>
      </c>
      <c r="F1232" s="50">
        <v>328.39639282000002</v>
      </c>
      <c r="G1232" s="50">
        <v>0.58661549999999996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44234.847222222219</v>
      </c>
      <c r="C1233" s="50">
        <v>31.455017089999998</v>
      </c>
      <c r="D1233" s="50">
        <v>1000.7089843799999</v>
      </c>
      <c r="E1233" s="50">
        <v>41.403320309999998</v>
      </c>
      <c r="F1233" s="50">
        <v>347.21640015000003</v>
      </c>
      <c r="G1233" s="50">
        <v>0.51881372999999997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44234.847916666666</v>
      </c>
      <c r="C1234" s="50">
        <v>31.401367189999998</v>
      </c>
      <c r="D1234" s="50">
        <v>1000.8112793</v>
      </c>
      <c r="E1234" s="50">
        <v>41.492980959999997</v>
      </c>
      <c r="F1234" s="50">
        <v>286.74255370999998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44234.848611111112</v>
      </c>
      <c r="C1235" s="50">
        <v>31.410827640000001</v>
      </c>
      <c r="D1235" s="50">
        <v>1000.8112793</v>
      </c>
      <c r="E1235" s="50">
        <v>41.680103299999999</v>
      </c>
      <c r="F1235" s="50">
        <v>351.66525268999999</v>
      </c>
      <c r="G1235" s="50">
        <v>1.3324343000000001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44234.849305555559</v>
      </c>
      <c r="C1236" s="50">
        <v>31.388763430000001</v>
      </c>
      <c r="D1236" s="50">
        <v>1000.8112793</v>
      </c>
      <c r="E1236" s="50">
        <v>41.54366684</v>
      </c>
      <c r="F1236" s="50">
        <v>10.70173836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44234.85</v>
      </c>
      <c r="C1237" s="50">
        <v>31.36981201</v>
      </c>
      <c r="D1237" s="50">
        <v>1000.7089843799999</v>
      </c>
      <c r="E1237" s="50">
        <v>41.664516450000001</v>
      </c>
      <c r="F1237" s="50">
        <v>355.45458983999998</v>
      </c>
      <c r="G1237" s="50">
        <v>0.65441722000000002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44234.850694444445</v>
      </c>
      <c r="C1238" s="50">
        <v>31.39822388</v>
      </c>
      <c r="D1238" s="50">
        <v>1000.8112793</v>
      </c>
      <c r="E1238" s="50">
        <v>41.85163498</v>
      </c>
      <c r="F1238" s="50">
        <v>345.43408203000001</v>
      </c>
      <c r="G1238" s="50">
        <v>0.92562401000000005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44234.851388888892</v>
      </c>
      <c r="C1239" s="50">
        <v>31.388763430000001</v>
      </c>
      <c r="D1239" s="50">
        <v>1000.8112793</v>
      </c>
      <c r="E1239" s="50">
        <v>41.789272310000001</v>
      </c>
      <c r="F1239" s="50">
        <v>325.98248290999999</v>
      </c>
      <c r="G1239" s="50">
        <v>0.85782230000000004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44234.852083333331</v>
      </c>
      <c r="C1240" s="50">
        <v>31.350891109999999</v>
      </c>
      <c r="D1240" s="50">
        <v>1000.8112793</v>
      </c>
      <c r="E1240" s="50">
        <v>41.890625</v>
      </c>
      <c r="F1240" s="50">
        <v>335.37149047999998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44234.852777777778</v>
      </c>
      <c r="C1241" s="50">
        <v>31.306732180000001</v>
      </c>
      <c r="D1241" s="50">
        <v>1000.91363525</v>
      </c>
      <c r="E1241" s="50">
        <v>41.96079254</v>
      </c>
      <c r="F1241" s="50">
        <v>297.91390990999997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44234.853472222225</v>
      </c>
      <c r="C1242" s="50">
        <v>31.335113530000001</v>
      </c>
      <c r="D1242" s="50">
        <v>1000.8112793</v>
      </c>
      <c r="E1242" s="50">
        <v>42.510475159999999</v>
      </c>
      <c r="F1242" s="50">
        <v>348.66195678999998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44234.854166666664</v>
      </c>
      <c r="C1243" s="50">
        <v>31.344573969999999</v>
      </c>
      <c r="D1243" s="50">
        <v>1000.89898682</v>
      </c>
      <c r="E1243" s="50">
        <v>42.553356170000001</v>
      </c>
      <c r="F1243" s="50">
        <v>23.571212769999999</v>
      </c>
      <c r="G1243" s="50">
        <v>0.45101202000000001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44234.854861111111</v>
      </c>
      <c r="C1244" s="50">
        <v>31.313018799999998</v>
      </c>
      <c r="D1244" s="50">
        <v>1000.8112793</v>
      </c>
      <c r="E1244" s="50">
        <v>42.561145779999997</v>
      </c>
      <c r="F1244" s="50">
        <v>347.27258301000001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44234.855555555558</v>
      </c>
      <c r="C1245" s="50">
        <v>31.297241209999999</v>
      </c>
      <c r="D1245" s="50">
        <v>1000.91363525</v>
      </c>
      <c r="E1245" s="50">
        <v>42.64301682</v>
      </c>
      <c r="F1245" s="50">
        <v>333.15399170000001</v>
      </c>
      <c r="G1245" s="50">
        <v>1.1968308700000001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44234.856249999997</v>
      </c>
      <c r="C1246" s="50">
        <v>31.265686039999999</v>
      </c>
      <c r="D1246" s="50">
        <v>1000.89898682</v>
      </c>
      <c r="E1246" s="50">
        <v>42.685901639999997</v>
      </c>
      <c r="F1246" s="50">
        <v>318.54428101000002</v>
      </c>
      <c r="G1246" s="50">
        <v>1.26463258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44234.856944444444</v>
      </c>
      <c r="C1247" s="50">
        <v>31.243621829999999</v>
      </c>
      <c r="D1247" s="50">
        <v>1000.8112793</v>
      </c>
      <c r="E1247" s="50">
        <v>42.849636080000003</v>
      </c>
      <c r="F1247" s="50">
        <v>26.771001819999999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44234.857638888891</v>
      </c>
      <c r="C1248" s="50">
        <v>31.186828609999999</v>
      </c>
      <c r="D1248" s="50">
        <v>1000.89898682</v>
      </c>
      <c r="E1248" s="50">
        <v>42.904212950000002</v>
      </c>
      <c r="F1248" s="50">
        <v>30.18137741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44234.85833333333</v>
      </c>
      <c r="C1249" s="50">
        <v>31.148956299999998</v>
      </c>
      <c r="D1249" s="50">
        <v>1000.89898682</v>
      </c>
      <c r="E1249" s="50">
        <v>43.188793179999998</v>
      </c>
      <c r="F1249" s="50">
        <v>320.77575683999999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44234.859027777777</v>
      </c>
      <c r="C1250" s="50">
        <v>31.142669680000001</v>
      </c>
      <c r="D1250" s="50">
        <v>1000.89898682</v>
      </c>
      <c r="E1250" s="50">
        <v>43.251171110000001</v>
      </c>
      <c r="F1250" s="50">
        <v>336.70468140000003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44234.859722222223</v>
      </c>
      <c r="C1251" s="50">
        <v>31.107940670000001</v>
      </c>
      <c r="D1251" s="50">
        <v>1000.89898682</v>
      </c>
      <c r="E1251" s="50">
        <v>43.290161130000001</v>
      </c>
      <c r="F1251" s="50">
        <v>315.04974364999998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44234.86041666667</v>
      </c>
      <c r="C1252" s="50">
        <v>31.054321290000001</v>
      </c>
      <c r="D1252" s="50">
        <v>1000.91363525</v>
      </c>
      <c r="E1252" s="50">
        <v>43.590332029999999</v>
      </c>
      <c r="F1252" s="50">
        <v>327.90518187999999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44234.861111111109</v>
      </c>
      <c r="C1253" s="50">
        <v>31.000701899999999</v>
      </c>
      <c r="D1253" s="50">
        <v>1001.00134277</v>
      </c>
      <c r="E1253" s="50">
        <v>43.547451019999997</v>
      </c>
      <c r="F1253" s="50">
        <v>345.05508422999998</v>
      </c>
      <c r="G1253" s="50">
        <v>1.12902927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44234.861805555556</v>
      </c>
      <c r="C1254" s="50">
        <v>31.000701899999999</v>
      </c>
      <c r="D1254" s="50">
        <v>1001.00134277</v>
      </c>
      <c r="E1254" s="50">
        <v>43.718982699999998</v>
      </c>
      <c r="F1254" s="50">
        <v>338.15023803999998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44234.862500000003</v>
      </c>
      <c r="C1255" s="50">
        <v>30.978576660000002</v>
      </c>
      <c r="D1255" s="50">
        <v>1001.0159301800001</v>
      </c>
      <c r="E1255" s="50">
        <v>43.859325409999997</v>
      </c>
      <c r="F1255" s="50">
        <v>322.76867676000001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44234.863194444442</v>
      </c>
      <c r="C1256" s="50">
        <v>30.943908690000001</v>
      </c>
      <c r="D1256" s="50">
        <v>1001.1036377</v>
      </c>
      <c r="E1256" s="50">
        <v>43.90610504</v>
      </c>
      <c r="F1256" s="50">
        <v>49.632892609999999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44234.863888888889</v>
      </c>
      <c r="C1257" s="50">
        <v>30.89971924</v>
      </c>
      <c r="D1257" s="50">
        <v>1001.1036377</v>
      </c>
      <c r="E1257" s="50">
        <v>44.143909450000002</v>
      </c>
      <c r="F1257" s="50">
        <v>326.23507690000002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44234.864583333336</v>
      </c>
      <c r="C1258" s="50">
        <v>30.87765503</v>
      </c>
      <c r="D1258" s="50">
        <v>1001.08905029</v>
      </c>
      <c r="E1258" s="50">
        <v>44.167297359999999</v>
      </c>
      <c r="F1258" s="50">
        <v>352.53536987000001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44234.865277777775</v>
      </c>
      <c r="C1259" s="50">
        <v>30.836639399999999</v>
      </c>
      <c r="D1259" s="50">
        <v>1001.1036377</v>
      </c>
      <c r="E1259" s="50">
        <v>44.2530632</v>
      </c>
      <c r="F1259" s="50">
        <v>12.68059635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44234.865972222222</v>
      </c>
      <c r="C1260" s="50">
        <v>30.748321529999998</v>
      </c>
      <c r="D1260" s="50">
        <v>1001.19134521</v>
      </c>
      <c r="E1260" s="50">
        <v>44.455787659999999</v>
      </c>
      <c r="F1260" s="50">
        <v>24.62379074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44234.866666666669</v>
      </c>
      <c r="C1261" s="50">
        <v>30.73886108</v>
      </c>
      <c r="D1261" s="50">
        <v>1001.20599365</v>
      </c>
      <c r="E1261" s="50">
        <v>44.65849686</v>
      </c>
      <c r="F1261" s="50">
        <v>327.59640503000003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44234.867361111108</v>
      </c>
      <c r="C1262" s="50">
        <v>30.69152832</v>
      </c>
      <c r="D1262" s="50">
        <v>1001.20599365</v>
      </c>
      <c r="E1262" s="50">
        <v>44.69748688</v>
      </c>
      <c r="F1262" s="50">
        <v>315.27432250999999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44234.868055555555</v>
      </c>
      <c r="C1263" s="50">
        <v>30.682067870000001</v>
      </c>
      <c r="D1263" s="50">
        <v>1001.20599365</v>
      </c>
      <c r="E1263" s="50">
        <v>44.720874790000003</v>
      </c>
      <c r="F1263" s="50">
        <v>9.2562017399999998</v>
      </c>
      <c r="G1263" s="50">
        <v>0.79002059000000002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44234.868750000001</v>
      </c>
      <c r="C1264" s="50">
        <v>30.675750730000001</v>
      </c>
      <c r="D1264" s="50">
        <v>1001.29370117</v>
      </c>
      <c r="E1264" s="50">
        <v>44.822231289999998</v>
      </c>
      <c r="F1264" s="50">
        <v>6.7440676699999997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44234.869444444441</v>
      </c>
      <c r="C1265" s="50">
        <v>30.628417970000001</v>
      </c>
      <c r="D1265" s="50">
        <v>1001.29370117</v>
      </c>
      <c r="E1265" s="50">
        <v>44.896301270000002</v>
      </c>
      <c r="F1265" s="50">
        <v>19.03812027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44234.870138888888</v>
      </c>
      <c r="C1266" s="50">
        <v>30.584289550000001</v>
      </c>
      <c r="D1266" s="50">
        <v>1001.29370117</v>
      </c>
      <c r="E1266" s="50">
        <v>45.110717770000001</v>
      </c>
      <c r="F1266" s="50">
        <v>331.55413818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44234.870833333334</v>
      </c>
      <c r="C1267" s="50">
        <v>30.568511959999999</v>
      </c>
      <c r="D1267" s="50">
        <v>1001.20599365</v>
      </c>
      <c r="E1267" s="50">
        <v>45.052246089999997</v>
      </c>
      <c r="F1267" s="50">
        <v>350.5284729</v>
      </c>
      <c r="G1267" s="50">
        <v>0.3832103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44234.871527777781</v>
      </c>
      <c r="C1268" s="50">
        <v>30.600036620000001</v>
      </c>
      <c r="D1268" s="50">
        <v>1001.19134521</v>
      </c>
      <c r="E1268" s="50">
        <v>45.067836759999999</v>
      </c>
      <c r="F1268" s="50">
        <v>347.74972534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44234.87222222222</v>
      </c>
      <c r="C1269" s="50">
        <v>30.55905151</v>
      </c>
      <c r="D1269" s="50">
        <v>1001.39605713</v>
      </c>
      <c r="E1269" s="50">
        <v>45.141906740000003</v>
      </c>
      <c r="F1269" s="50">
        <v>0</v>
      </c>
      <c r="G1269" s="50">
        <v>0.79002059000000002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44234.872916666667</v>
      </c>
      <c r="C1270" s="50">
        <v>30.55905151</v>
      </c>
      <c r="D1270" s="50">
        <v>1001.29370117</v>
      </c>
      <c r="E1270" s="50">
        <v>45.153602599999999</v>
      </c>
      <c r="F1270" s="50">
        <v>0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44234.873611111114</v>
      </c>
      <c r="C1271" s="50">
        <v>30.54641724</v>
      </c>
      <c r="D1271" s="50">
        <v>1001.48376465</v>
      </c>
      <c r="E1271" s="50">
        <v>45.20428467</v>
      </c>
      <c r="F1271" s="50">
        <v>13.396333690000001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44234.874305555553</v>
      </c>
      <c r="C1272" s="50">
        <v>30.54641724</v>
      </c>
      <c r="D1272" s="50">
        <v>1001.39605713</v>
      </c>
      <c r="E1272" s="50">
        <v>45.138000490000003</v>
      </c>
      <c r="F1272" s="50">
        <v>340.25537108999998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44234.875</v>
      </c>
      <c r="C1273" s="50">
        <v>30.568511959999999</v>
      </c>
      <c r="D1273" s="50">
        <v>1001.29370117</v>
      </c>
      <c r="E1273" s="50">
        <v>45.091224670000003</v>
      </c>
      <c r="F1273" s="50">
        <v>339.46945190000002</v>
      </c>
      <c r="G1273" s="50">
        <v>0.51881372999999997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44234.875694444447</v>
      </c>
      <c r="C1274" s="50">
        <v>30.55905151</v>
      </c>
      <c r="D1274" s="50">
        <v>1001.39605713</v>
      </c>
      <c r="E1274" s="50">
        <v>45.153602599999999</v>
      </c>
      <c r="F1274" s="50">
        <v>34.672325129999997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44234.876388888886</v>
      </c>
      <c r="C1275" s="50">
        <v>30.480194090000001</v>
      </c>
      <c r="D1275" s="50">
        <v>1001.48376465</v>
      </c>
      <c r="E1275" s="50">
        <v>45.16529465</v>
      </c>
      <c r="F1275" s="50">
        <v>0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44234.877083333333</v>
      </c>
      <c r="C1276" s="50">
        <v>30.451782229999999</v>
      </c>
      <c r="D1276" s="50">
        <v>1001.3814086899999</v>
      </c>
      <c r="E1276" s="50">
        <v>45.399196619999998</v>
      </c>
      <c r="F1276" s="50">
        <v>350.78106688999998</v>
      </c>
      <c r="G1276" s="50">
        <v>1.6714428699999999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44234.87777777778</v>
      </c>
      <c r="C1277" s="50">
        <v>30.499114989999999</v>
      </c>
      <c r="D1277" s="50">
        <v>1001.48376465</v>
      </c>
      <c r="E1277" s="50">
        <v>45.348522189999997</v>
      </c>
      <c r="F1277" s="50">
        <v>343.79202271000003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44234.878472222219</v>
      </c>
      <c r="C1278" s="50">
        <v>30.473876950000001</v>
      </c>
      <c r="D1278" s="50">
        <v>1001.48376465</v>
      </c>
      <c r="E1278" s="50">
        <v>45.301746369999996</v>
      </c>
      <c r="F1278" s="50">
        <v>0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44234.879166666666</v>
      </c>
      <c r="C1279" s="50">
        <v>30.39187622</v>
      </c>
      <c r="D1279" s="50">
        <v>1001.48376465</v>
      </c>
      <c r="E1279" s="50">
        <v>45.535644529999999</v>
      </c>
      <c r="F1279" s="50">
        <v>4.3442139600000003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44234.879861111112</v>
      </c>
      <c r="C1280" s="50">
        <v>30.360351560000002</v>
      </c>
      <c r="D1280" s="50">
        <v>1001.49841309</v>
      </c>
      <c r="E1280" s="50">
        <v>45.675991060000001</v>
      </c>
      <c r="F1280" s="50">
        <v>346.17788696000002</v>
      </c>
      <c r="G1280" s="50">
        <v>1.0612275600000001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44234.880555555559</v>
      </c>
      <c r="C1281" s="50">
        <v>30.31616211</v>
      </c>
      <c r="D1281" s="50">
        <v>1001.48376465</v>
      </c>
      <c r="E1281" s="50">
        <v>45.675991060000001</v>
      </c>
      <c r="F1281" s="50">
        <v>0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44234.881249999999</v>
      </c>
      <c r="C1282" s="50">
        <v>30.262573239999998</v>
      </c>
      <c r="D1282" s="50">
        <v>1001.58612061</v>
      </c>
      <c r="E1282" s="50">
        <v>45.983959200000001</v>
      </c>
      <c r="F1282" s="50">
        <v>290.48968506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44234.881944444445</v>
      </c>
      <c r="C1283" s="50">
        <v>30.208923339999998</v>
      </c>
      <c r="D1283" s="50">
        <v>1001.58612061</v>
      </c>
      <c r="E1283" s="50">
        <v>45.835826869999998</v>
      </c>
      <c r="F1283" s="50">
        <v>337.05554198999999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44234.882638888892</v>
      </c>
      <c r="C1284" s="50">
        <v>30.167907710000001</v>
      </c>
      <c r="D1284" s="50">
        <v>1001.58612061</v>
      </c>
      <c r="E1284" s="50">
        <v>46.085327149999998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44234.883333333331</v>
      </c>
      <c r="C1285" s="50">
        <v>30.167907710000001</v>
      </c>
      <c r="D1285" s="50">
        <v>1001.68847656</v>
      </c>
      <c r="E1285" s="50">
        <v>46.291942599999999</v>
      </c>
      <c r="F1285" s="50">
        <v>319.625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44234.884027777778</v>
      </c>
      <c r="C1286" s="50">
        <v>30.139526369999999</v>
      </c>
      <c r="D1286" s="50">
        <v>1001.58612061</v>
      </c>
      <c r="E1286" s="50">
        <v>46.35821533</v>
      </c>
      <c r="F1286" s="50">
        <v>0</v>
      </c>
      <c r="G1286" s="50">
        <v>0.45101202000000001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44234.884722222225</v>
      </c>
      <c r="C1287" s="50">
        <v>30.126922610000001</v>
      </c>
      <c r="D1287" s="50">
        <v>1001.68847656</v>
      </c>
      <c r="E1287" s="50">
        <v>46.381603239999997</v>
      </c>
      <c r="F1287" s="50">
        <v>315.80764771000003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44234.885416666664</v>
      </c>
      <c r="C1288" s="50">
        <v>30.145843509999999</v>
      </c>
      <c r="D1288" s="50">
        <v>1001.58612061</v>
      </c>
      <c r="E1288" s="50">
        <v>46.564830780000001</v>
      </c>
      <c r="F1288" s="50">
        <v>351.91784668000003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44234.886111111111</v>
      </c>
      <c r="C1289" s="50">
        <v>30.171051030000001</v>
      </c>
      <c r="D1289" s="50">
        <v>1001.68847656</v>
      </c>
      <c r="E1289" s="50">
        <v>46.666187290000003</v>
      </c>
      <c r="F1289" s="50">
        <v>247.89559937000001</v>
      </c>
      <c r="G1289" s="50">
        <v>0.3832103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44234.886805555558</v>
      </c>
      <c r="C1290" s="50">
        <v>30.158477779999998</v>
      </c>
      <c r="D1290" s="50">
        <v>1001.6738281299999</v>
      </c>
      <c r="E1290" s="50">
        <v>46.525844569999997</v>
      </c>
      <c r="F1290" s="50">
        <v>349.34960938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44234.887499999997</v>
      </c>
      <c r="C1291" s="50">
        <v>30.161621090000001</v>
      </c>
      <c r="D1291" s="50">
        <v>1001.58612061</v>
      </c>
      <c r="E1291" s="50">
        <v>46.736354830000003</v>
      </c>
      <c r="F1291" s="50">
        <v>262.99652099999997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44234.888194444444</v>
      </c>
      <c r="C1292" s="50">
        <v>30.089080809999999</v>
      </c>
      <c r="D1292" s="50">
        <v>1001.68847656</v>
      </c>
      <c r="E1292" s="50">
        <v>46.748058319999998</v>
      </c>
      <c r="F1292" s="50">
        <v>268.90496825999998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44234.888888888891</v>
      </c>
      <c r="C1293" s="50">
        <v>30.063842770000001</v>
      </c>
      <c r="D1293" s="50">
        <v>1001.77618408</v>
      </c>
      <c r="E1293" s="50">
        <v>46.77534103</v>
      </c>
      <c r="F1293" s="50">
        <v>332.50845336999998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44234.88958333333</v>
      </c>
      <c r="C1294" s="50">
        <v>30.085906980000001</v>
      </c>
      <c r="D1294" s="50">
        <v>1001.77618408</v>
      </c>
      <c r="E1294" s="50">
        <v>46.985851289999999</v>
      </c>
      <c r="F1294" s="50">
        <v>307.61157227000001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44234.890277777777</v>
      </c>
      <c r="C1295" s="50">
        <v>30.070159910000001</v>
      </c>
      <c r="D1295" s="50">
        <v>1001.77618408</v>
      </c>
      <c r="E1295" s="50">
        <v>46.771450039999998</v>
      </c>
      <c r="F1295" s="50">
        <v>238.71714782999999</v>
      </c>
      <c r="G1295" s="50">
        <v>0.58661549999999996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44234.890972222223</v>
      </c>
      <c r="C1296" s="50">
        <v>30.04492188</v>
      </c>
      <c r="D1296" s="50">
        <v>1001.77618408</v>
      </c>
      <c r="E1296" s="50">
        <v>46.888393399999998</v>
      </c>
      <c r="F1296" s="50">
        <v>299.59796143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44234.89166666667</v>
      </c>
      <c r="C1297" s="50">
        <v>30.05123901</v>
      </c>
      <c r="D1297" s="50">
        <v>1001.8638916</v>
      </c>
      <c r="E1297" s="50">
        <v>47.098915099999999</v>
      </c>
      <c r="F1297" s="50">
        <v>329.82785034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44234.892361111109</v>
      </c>
      <c r="C1298" s="50">
        <v>30.048065189999999</v>
      </c>
      <c r="D1298" s="50">
        <v>1001.77618408</v>
      </c>
      <c r="E1298" s="50">
        <v>47.122303010000003</v>
      </c>
      <c r="F1298" s="50">
        <v>338.54318237000001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44234.893055555556</v>
      </c>
      <c r="C1299" s="50">
        <v>30.035430909999999</v>
      </c>
      <c r="D1299" s="50">
        <v>1001.878479</v>
      </c>
      <c r="E1299" s="50">
        <v>47.009254460000001</v>
      </c>
      <c r="F1299" s="50">
        <v>285.84439086999998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44234.893750000003</v>
      </c>
      <c r="C1300" s="50">
        <v>29.978668209999999</v>
      </c>
      <c r="D1300" s="50">
        <v>1001.77618408</v>
      </c>
      <c r="E1300" s="50">
        <v>47.23145676</v>
      </c>
      <c r="F1300" s="50">
        <v>346.17788696000002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44234.894444444442</v>
      </c>
      <c r="C1301" s="50">
        <v>29.950286869999999</v>
      </c>
      <c r="D1301" s="50">
        <v>1001.878479</v>
      </c>
      <c r="E1301" s="50">
        <v>47.27044678</v>
      </c>
      <c r="F1301" s="50">
        <v>313.50595092999998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44234.895138888889</v>
      </c>
      <c r="C1302" s="50">
        <v>29.902984620000002</v>
      </c>
      <c r="D1302" s="50">
        <v>1001.8638916</v>
      </c>
      <c r="E1302" s="50">
        <v>47.422485350000002</v>
      </c>
      <c r="F1302" s="50">
        <v>320.32672119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44234.895833333336</v>
      </c>
      <c r="C1303" s="50">
        <v>29.880920410000002</v>
      </c>
      <c r="D1303" s="50">
        <v>1001.878479</v>
      </c>
      <c r="E1303" s="50">
        <v>47.605701449999998</v>
      </c>
      <c r="F1303" s="50">
        <v>249.18676758000001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44234.896527777775</v>
      </c>
      <c r="C1304" s="50">
        <v>29.83361816</v>
      </c>
      <c r="D1304" s="50">
        <v>1001.96618652</v>
      </c>
      <c r="E1304" s="50">
        <v>47.691467289999999</v>
      </c>
      <c r="F1304" s="50">
        <v>317.00057982999999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44234.897222222222</v>
      </c>
      <c r="C1305" s="50">
        <v>29.764221190000001</v>
      </c>
      <c r="D1305" s="50">
        <v>1001.96618652</v>
      </c>
      <c r="E1305" s="50">
        <v>47.800624849999998</v>
      </c>
      <c r="F1305" s="50">
        <v>293.94219971000001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44234.897916666669</v>
      </c>
      <c r="C1306" s="50">
        <v>29.729522710000001</v>
      </c>
      <c r="D1306" s="50">
        <v>1001.878479</v>
      </c>
      <c r="E1306" s="50">
        <v>48.011146549999999</v>
      </c>
      <c r="F1306" s="50">
        <v>299.49978637999999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44234.898611111108</v>
      </c>
      <c r="C1307" s="50">
        <v>29.71060181</v>
      </c>
      <c r="D1307" s="50">
        <v>1001.96618652</v>
      </c>
      <c r="E1307" s="50">
        <v>48.069618230000003</v>
      </c>
      <c r="F1307" s="50">
        <v>356.17025756999999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44234.899305555555</v>
      </c>
      <c r="C1308" s="50">
        <v>29.71060181</v>
      </c>
      <c r="D1308" s="50">
        <v>1001.98083496</v>
      </c>
      <c r="E1308" s="50">
        <v>48.065723419999998</v>
      </c>
      <c r="F1308" s="50">
        <v>226.98449707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44234.9</v>
      </c>
      <c r="C1309" s="50">
        <v>29.72323608</v>
      </c>
      <c r="D1309" s="50">
        <v>1001.96618652</v>
      </c>
      <c r="E1309" s="50">
        <v>48.093006129999999</v>
      </c>
      <c r="F1309" s="50">
        <v>250.04286193999999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44234.900694444441</v>
      </c>
      <c r="C1310" s="50">
        <v>29.697998049999999</v>
      </c>
      <c r="D1310" s="50">
        <v>1001.98083496</v>
      </c>
      <c r="E1310" s="50">
        <v>48.096912379999999</v>
      </c>
      <c r="F1310" s="50">
        <v>240.52760315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44234.901388888888</v>
      </c>
      <c r="C1311" s="50">
        <v>29.726379390000002</v>
      </c>
      <c r="D1311" s="50">
        <v>1001.96618652</v>
      </c>
      <c r="E1311" s="50">
        <v>48.206066130000004</v>
      </c>
      <c r="F1311" s="50">
        <v>227.89671326000001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44234.902083333334</v>
      </c>
      <c r="C1312" s="50">
        <v>29.71691895</v>
      </c>
      <c r="D1312" s="50">
        <v>1002.06854248</v>
      </c>
      <c r="E1312" s="50">
        <v>48.233348849999999</v>
      </c>
      <c r="F1312" s="50">
        <v>259.72653198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44234.902777777781</v>
      </c>
      <c r="C1313" s="50">
        <v>29.745330809999999</v>
      </c>
      <c r="D1313" s="50">
        <v>1002.06854248</v>
      </c>
      <c r="E1313" s="50">
        <v>48.1436882</v>
      </c>
      <c r="F1313" s="50">
        <v>298.43316650000003</v>
      </c>
      <c r="G1313" s="50">
        <v>0.58661549999999996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44234.90347222222</v>
      </c>
      <c r="C1314" s="50">
        <v>29.789459229999999</v>
      </c>
      <c r="D1314" s="50">
        <v>1002.06854248</v>
      </c>
      <c r="E1314" s="50">
        <v>48.069618230000003</v>
      </c>
      <c r="F1314" s="50">
        <v>284.00592040999999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44234.904166666667</v>
      </c>
      <c r="C1315" s="50">
        <v>29.738983149999999</v>
      </c>
      <c r="D1315" s="50">
        <v>1002.1708374</v>
      </c>
      <c r="E1315" s="50">
        <v>48.159278870000001</v>
      </c>
      <c r="F1315" s="50">
        <v>277.10101318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44234.904861111114</v>
      </c>
      <c r="C1316" s="50">
        <v>29.738983149999999</v>
      </c>
      <c r="D1316" s="50">
        <v>1002.15625</v>
      </c>
      <c r="E1316" s="50">
        <v>48.089111330000001</v>
      </c>
      <c r="F1316" s="50">
        <v>252.11993408000001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44234.905555555553</v>
      </c>
      <c r="C1317" s="50">
        <v>29.68222046</v>
      </c>
      <c r="D1317" s="50">
        <v>1001.98083496</v>
      </c>
      <c r="E1317" s="50">
        <v>48.354198459999999</v>
      </c>
      <c r="F1317" s="50">
        <v>283.13580322000001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44234.90625</v>
      </c>
      <c r="C1318" s="50">
        <v>29.6885376</v>
      </c>
      <c r="D1318" s="50">
        <v>1002.06854248</v>
      </c>
      <c r="E1318" s="50">
        <v>48.245044710000002</v>
      </c>
      <c r="F1318" s="50">
        <v>233.0894165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44234.906944444447</v>
      </c>
      <c r="C1319" s="50">
        <v>29.795776369999999</v>
      </c>
      <c r="D1319" s="50">
        <v>1002.15625</v>
      </c>
      <c r="E1319" s="50">
        <v>47.991649629999998</v>
      </c>
      <c r="F1319" s="50">
        <v>240.48550415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44234.907638888886</v>
      </c>
      <c r="C1320" s="50">
        <v>29.817810059999999</v>
      </c>
      <c r="D1320" s="50">
        <v>1002.1708374</v>
      </c>
      <c r="E1320" s="50">
        <v>48.022838589999999</v>
      </c>
      <c r="F1320" s="50">
        <v>221.39881897000001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44234.908333333333</v>
      </c>
      <c r="C1321" s="50">
        <v>29.754760739999998</v>
      </c>
      <c r="D1321" s="50">
        <v>1002.1708374</v>
      </c>
      <c r="E1321" s="50">
        <v>47.960460660000003</v>
      </c>
      <c r="F1321" s="50">
        <v>230.94216918999999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44234.90902777778</v>
      </c>
      <c r="C1322" s="50">
        <v>29.75161743</v>
      </c>
      <c r="D1322" s="50">
        <v>1002.1708374</v>
      </c>
      <c r="E1322" s="50">
        <v>47.909778590000002</v>
      </c>
      <c r="F1322" s="50">
        <v>291.47213744999999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44234.909722222219</v>
      </c>
      <c r="C1323" s="50">
        <v>29.732696529999998</v>
      </c>
      <c r="D1323" s="50">
        <v>1002.06854248</v>
      </c>
      <c r="E1323" s="50">
        <v>48.159278870000001</v>
      </c>
      <c r="F1323" s="50">
        <v>289.75991821000002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44234.910416666666</v>
      </c>
      <c r="C1324" s="50">
        <v>29.663330080000001</v>
      </c>
      <c r="D1324" s="50">
        <v>1002.1708374</v>
      </c>
      <c r="E1324" s="50">
        <v>48.447765349999997</v>
      </c>
      <c r="F1324" s="50">
        <v>261.00366210999999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44234.911111111112</v>
      </c>
      <c r="C1325" s="50">
        <v>29.600250240000001</v>
      </c>
      <c r="D1325" s="50">
        <v>1002.1708374</v>
      </c>
      <c r="E1325" s="50">
        <v>48.642688749999998</v>
      </c>
      <c r="F1325" s="50">
        <v>239.16625977000001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44234.911805555559</v>
      </c>
      <c r="C1326" s="50">
        <v>29.549804689999998</v>
      </c>
      <c r="D1326" s="50">
        <v>1002.1708374</v>
      </c>
      <c r="E1326" s="50">
        <v>48.646583560000003</v>
      </c>
      <c r="F1326" s="50">
        <v>234.52088928000001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44234.912499999999</v>
      </c>
      <c r="C1327" s="50">
        <v>29.552948000000001</v>
      </c>
      <c r="D1327" s="50">
        <v>1002.1708374</v>
      </c>
      <c r="E1327" s="50">
        <v>48.619300840000001</v>
      </c>
      <c r="F1327" s="50">
        <v>265.78933716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44234.913194444445</v>
      </c>
      <c r="C1328" s="50">
        <v>29.54663086</v>
      </c>
      <c r="D1328" s="50">
        <v>1002.1708374</v>
      </c>
      <c r="E1328" s="50">
        <v>48.697265629999997</v>
      </c>
      <c r="F1328" s="50">
        <v>266.49105835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44234.913888888892</v>
      </c>
      <c r="C1329" s="50">
        <v>29.477264399999999</v>
      </c>
      <c r="D1329" s="50">
        <v>1002.25860596</v>
      </c>
      <c r="E1329" s="50">
        <v>48.927272799999997</v>
      </c>
      <c r="F1329" s="50">
        <v>257.91610717999998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44234.914583333331</v>
      </c>
      <c r="C1330" s="50">
        <v>29.48989868</v>
      </c>
      <c r="D1330" s="50">
        <v>1002.25860596</v>
      </c>
      <c r="E1330" s="50">
        <v>48.907775880000003</v>
      </c>
      <c r="F1330" s="50">
        <v>256.35827637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44234.915277777778</v>
      </c>
      <c r="C1331" s="50">
        <v>29.439422610000001</v>
      </c>
      <c r="D1331" s="50">
        <v>1002.1708374</v>
      </c>
      <c r="E1331" s="50">
        <v>48.989650730000001</v>
      </c>
      <c r="F1331" s="50">
        <v>219.50421143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44234.915972222225</v>
      </c>
      <c r="C1332" s="50">
        <v>29.423675540000001</v>
      </c>
      <c r="D1332" s="50">
        <v>1002.1708374</v>
      </c>
      <c r="E1332" s="50">
        <v>48.942859650000003</v>
      </c>
      <c r="F1332" s="50">
        <v>199.07025146000001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44234.916666666664</v>
      </c>
      <c r="C1333" s="50">
        <v>29.429962159999999</v>
      </c>
      <c r="D1333" s="50">
        <v>1002.1708374</v>
      </c>
      <c r="E1333" s="50">
        <v>49.044227599999999</v>
      </c>
      <c r="F1333" s="50">
        <v>230.61938477000001</v>
      </c>
      <c r="G1333" s="50">
        <v>0.3832103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44234.917361111111</v>
      </c>
      <c r="C1334" s="50">
        <v>29.382659910000001</v>
      </c>
      <c r="D1334" s="50">
        <v>1002.1708374</v>
      </c>
      <c r="E1334" s="50">
        <v>49.180664059999998</v>
      </c>
      <c r="F1334" s="50">
        <v>198.95797729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44234.918055555558</v>
      </c>
      <c r="C1335" s="50">
        <v>29.37637329</v>
      </c>
      <c r="D1335" s="50">
        <v>1002.1708374</v>
      </c>
      <c r="E1335" s="50">
        <v>49.180664059999998</v>
      </c>
      <c r="F1335" s="50">
        <v>224.5705719</v>
      </c>
      <c r="G1335" s="50">
        <v>0.65441722000000002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44234.918749999997</v>
      </c>
      <c r="C1336" s="50">
        <v>29.429962159999999</v>
      </c>
      <c r="D1336" s="50">
        <v>1002.1708374</v>
      </c>
      <c r="E1336" s="50">
        <v>48.981849670000003</v>
      </c>
      <c r="F1336" s="50">
        <v>300.88916016000002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44234.919444444444</v>
      </c>
      <c r="C1337" s="50">
        <v>29.382659910000001</v>
      </c>
      <c r="D1337" s="50">
        <v>1002.1708374</v>
      </c>
      <c r="E1337" s="50">
        <v>49.013038639999998</v>
      </c>
      <c r="F1337" s="50">
        <v>261.22817993000001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44234.920138888891</v>
      </c>
      <c r="C1338" s="50">
        <v>29.316467289999999</v>
      </c>
      <c r="D1338" s="50">
        <v>1002.1708374</v>
      </c>
      <c r="E1338" s="50">
        <v>49.278125760000002</v>
      </c>
      <c r="F1338" s="50">
        <v>298.44720459000001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44234.92083333333</v>
      </c>
      <c r="C1339" s="50">
        <v>29.385833739999999</v>
      </c>
      <c r="D1339" s="50">
        <v>1002.25860596</v>
      </c>
      <c r="E1339" s="50">
        <v>49.305419919999999</v>
      </c>
      <c r="F1339" s="50">
        <v>311.13421631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44234.921527777777</v>
      </c>
      <c r="C1340" s="50">
        <v>29.34799194</v>
      </c>
      <c r="D1340" s="50">
        <v>1002.1708374</v>
      </c>
      <c r="E1340" s="50">
        <v>49.21185303</v>
      </c>
      <c r="F1340" s="50">
        <v>292.56680297999998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44234.922222222223</v>
      </c>
      <c r="C1341" s="50">
        <v>29.25653076</v>
      </c>
      <c r="D1341" s="50">
        <v>1002.1708374</v>
      </c>
      <c r="E1341" s="50">
        <v>49.305419919999999</v>
      </c>
      <c r="F1341" s="50">
        <v>320.31265259000003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44234.92291666667</v>
      </c>
      <c r="C1342" s="50">
        <v>29.184021000000001</v>
      </c>
      <c r="D1342" s="50">
        <v>1002.2731933600001</v>
      </c>
      <c r="E1342" s="50">
        <v>49.625087739999998</v>
      </c>
      <c r="F1342" s="50">
        <v>304.14508057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44234.923611111109</v>
      </c>
      <c r="C1343" s="50">
        <v>29.196624759999999</v>
      </c>
      <c r="D1343" s="50">
        <v>1002.1708374</v>
      </c>
      <c r="E1343" s="50">
        <v>49.792713169999999</v>
      </c>
      <c r="F1343" s="50">
        <v>302.75570678999998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44234.924305555556</v>
      </c>
      <c r="C1344" s="50">
        <v>29.13671875</v>
      </c>
      <c r="D1344" s="50">
        <v>1002.1708374</v>
      </c>
      <c r="E1344" s="50">
        <v>49.773231510000002</v>
      </c>
      <c r="F1344" s="50">
        <v>295.51403808999999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44234.925000000003</v>
      </c>
      <c r="C1345" s="50">
        <v>29.073669429999999</v>
      </c>
      <c r="D1345" s="50">
        <v>1002.1708374</v>
      </c>
      <c r="E1345" s="50">
        <v>50.081203459999998</v>
      </c>
      <c r="F1345" s="50">
        <v>348.74615478999999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44234.925694444442</v>
      </c>
      <c r="C1346" s="50">
        <v>29.054718019999999</v>
      </c>
      <c r="D1346" s="50">
        <v>1002.2731933600001</v>
      </c>
      <c r="E1346" s="50">
        <v>50.092895509999998</v>
      </c>
      <c r="F1346" s="50">
        <v>355.70718384000003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44234.926388888889</v>
      </c>
      <c r="C1347" s="50">
        <v>28.991699220000001</v>
      </c>
      <c r="D1347" s="50">
        <v>1002.1708374</v>
      </c>
      <c r="E1347" s="50">
        <v>50.116283420000002</v>
      </c>
      <c r="F1347" s="50">
        <v>354.31781006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44234.927083333336</v>
      </c>
      <c r="C1348" s="50">
        <v>28.912872310000001</v>
      </c>
      <c r="D1348" s="50">
        <v>1002.2731933600001</v>
      </c>
      <c r="E1348" s="50">
        <v>50.272228239999997</v>
      </c>
      <c r="F1348" s="50">
        <v>318.22155762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44234.927777777775</v>
      </c>
      <c r="C1349" s="50">
        <v>28.884490970000002</v>
      </c>
      <c r="D1349" s="50">
        <v>1002.2731933600001</v>
      </c>
      <c r="E1349" s="50">
        <v>50.435962680000003</v>
      </c>
      <c r="F1349" s="50">
        <v>271.62762450999998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44234.928472222222</v>
      </c>
      <c r="C1350" s="50">
        <v>28.91601563</v>
      </c>
      <c r="D1350" s="50">
        <v>1002.2731933600001</v>
      </c>
      <c r="E1350" s="50">
        <v>50.373584749999999</v>
      </c>
      <c r="F1350" s="50">
        <v>283.66903687000001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44234.929166666669</v>
      </c>
      <c r="C1351" s="50">
        <v>28.92233276</v>
      </c>
      <c r="D1351" s="50">
        <v>1002.2731933600001</v>
      </c>
      <c r="E1351" s="50">
        <v>50.65036774</v>
      </c>
      <c r="F1351" s="50">
        <v>339.56771851000002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44234.929861111108</v>
      </c>
      <c r="C1352" s="50">
        <v>28.912872310000001</v>
      </c>
      <c r="D1352" s="50">
        <v>1002.2731933600001</v>
      </c>
      <c r="E1352" s="50">
        <v>50.443752289999999</v>
      </c>
      <c r="F1352" s="50">
        <v>330.78225708000002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44234.930555555555</v>
      </c>
      <c r="C1353" s="50">
        <v>28.88763428</v>
      </c>
      <c r="D1353" s="50">
        <v>1002.2731933600001</v>
      </c>
      <c r="E1353" s="50">
        <v>50.658168789999998</v>
      </c>
      <c r="F1353" s="50">
        <v>302.23645019999998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44234.931250000001</v>
      </c>
      <c r="C1354" s="50">
        <v>28.931793209999999</v>
      </c>
      <c r="D1354" s="50">
        <v>1002.2731933600001</v>
      </c>
      <c r="E1354" s="50">
        <v>50.708850859999998</v>
      </c>
      <c r="F1354" s="50">
        <v>324.46679688</v>
      </c>
      <c r="G1354" s="50">
        <v>1.0612275600000001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44234.931944444441</v>
      </c>
      <c r="C1355" s="50">
        <v>29.095733639999999</v>
      </c>
      <c r="D1355" s="50">
        <v>1002.2731933600001</v>
      </c>
      <c r="E1355" s="50">
        <v>50.634777069999998</v>
      </c>
      <c r="F1355" s="50">
        <v>317.51983643</v>
      </c>
      <c r="G1355" s="50">
        <v>1.12902927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44234.932638888888</v>
      </c>
      <c r="C1356" s="50">
        <v>29.14303589</v>
      </c>
      <c r="D1356" s="50">
        <v>1002.1708374</v>
      </c>
      <c r="E1356" s="50">
        <v>50.15916824</v>
      </c>
      <c r="F1356" s="50">
        <v>288.46881103999999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44234.933333333334</v>
      </c>
      <c r="C1357" s="50">
        <v>29.139862059999999</v>
      </c>
      <c r="D1357" s="50">
        <v>1002.2731933600001</v>
      </c>
      <c r="E1357" s="50">
        <v>50.166969299999998</v>
      </c>
      <c r="F1357" s="50">
        <v>285.70404052999999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44234.934027777781</v>
      </c>
      <c r="C1358" s="50">
        <v>29.117797849999999</v>
      </c>
      <c r="D1358" s="50">
        <v>1002.2731933600001</v>
      </c>
      <c r="E1358" s="50">
        <v>50.155273440000002</v>
      </c>
      <c r="F1358" s="50">
        <v>329.68759154999998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44234.93472222222</v>
      </c>
      <c r="C1359" s="50">
        <v>29.083099369999999</v>
      </c>
      <c r="D1359" s="50">
        <v>1002.18548584</v>
      </c>
      <c r="E1359" s="50">
        <v>50.256629940000003</v>
      </c>
      <c r="F1359" s="50">
        <v>304.39776611000002</v>
      </c>
      <c r="G1359" s="50">
        <v>0.79002059000000002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44234.935416666667</v>
      </c>
      <c r="C1360" s="50">
        <v>29.051574710000001</v>
      </c>
      <c r="D1360" s="50">
        <v>1002.1708374</v>
      </c>
      <c r="E1360" s="50">
        <v>50.28001785</v>
      </c>
      <c r="F1360" s="50">
        <v>341.32202147999999</v>
      </c>
      <c r="G1360" s="50">
        <v>1.3324343000000001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44234.936111111114</v>
      </c>
      <c r="C1361" s="50">
        <v>29.092559810000001</v>
      </c>
      <c r="D1361" s="50">
        <v>1002.18548584</v>
      </c>
      <c r="E1361" s="50">
        <v>50.276123050000002</v>
      </c>
      <c r="F1361" s="50">
        <v>325.91232300000001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44234.936805555553</v>
      </c>
      <c r="C1362" s="50">
        <v>29.092559810000001</v>
      </c>
      <c r="D1362" s="50">
        <v>1002.18548584</v>
      </c>
      <c r="E1362" s="50">
        <v>50.127979279999998</v>
      </c>
      <c r="F1362" s="50">
        <v>311.12017822000001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44234.9375</v>
      </c>
      <c r="C1363" s="50">
        <v>29.067382810000002</v>
      </c>
      <c r="D1363" s="50">
        <v>1002.1708374</v>
      </c>
      <c r="E1363" s="50">
        <v>50.361888890000003</v>
      </c>
      <c r="F1363" s="50">
        <v>297.78759766000002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44234.938194444447</v>
      </c>
      <c r="C1364" s="50">
        <v>28.979064940000001</v>
      </c>
      <c r="D1364" s="50">
        <v>1002.1708374</v>
      </c>
      <c r="E1364" s="50">
        <v>50.549011229999998</v>
      </c>
      <c r="F1364" s="50">
        <v>339.73611449999999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44234.938888888886</v>
      </c>
      <c r="C1365" s="50">
        <v>28.991699220000001</v>
      </c>
      <c r="D1365" s="50">
        <v>1002.1708374</v>
      </c>
      <c r="E1365" s="50">
        <v>50.393077849999997</v>
      </c>
      <c r="F1365" s="50">
        <v>338.83789063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44234.939583333333</v>
      </c>
      <c r="C1366" s="50">
        <v>28.985351560000002</v>
      </c>
      <c r="D1366" s="50">
        <v>1002.1708374</v>
      </c>
      <c r="E1366" s="50">
        <v>50.5802002</v>
      </c>
      <c r="F1366" s="50">
        <v>334.01013183999999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44234.94027777778</v>
      </c>
      <c r="C1367" s="50">
        <v>28.947540279999998</v>
      </c>
      <c r="D1367" s="50">
        <v>1002.18548584</v>
      </c>
      <c r="E1367" s="50">
        <v>50.630886080000003</v>
      </c>
      <c r="F1367" s="50">
        <v>296.35604857999999</v>
      </c>
      <c r="G1367" s="50">
        <v>0.85782230000000004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44234.940972222219</v>
      </c>
      <c r="C1368" s="50">
        <v>28.93807983</v>
      </c>
      <c r="D1368" s="50">
        <v>1002.08312988</v>
      </c>
      <c r="E1368" s="50">
        <v>50.66205978</v>
      </c>
      <c r="F1368" s="50">
        <v>280.58151244999999</v>
      </c>
      <c r="G1368" s="50">
        <v>0.3832103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44234.941666666666</v>
      </c>
      <c r="C1369" s="50">
        <v>28.900238040000001</v>
      </c>
      <c r="D1369" s="50">
        <v>1002.08312988</v>
      </c>
      <c r="E1369" s="50">
        <v>50.720546720000002</v>
      </c>
      <c r="F1369" s="50">
        <v>346.89358521000003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44234.942361111112</v>
      </c>
      <c r="C1370" s="50">
        <v>28.827758790000001</v>
      </c>
      <c r="D1370" s="50">
        <v>1002.18548584</v>
      </c>
      <c r="E1370" s="50">
        <v>50.927162170000003</v>
      </c>
      <c r="F1370" s="50">
        <v>320.62139893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44234.943055555559</v>
      </c>
      <c r="C1371" s="50">
        <v>28.821411130000001</v>
      </c>
      <c r="D1371" s="50">
        <v>1002.18548584</v>
      </c>
      <c r="E1371" s="50">
        <v>50.950550079999999</v>
      </c>
      <c r="F1371" s="50">
        <v>325.22467040999999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44234.943749999999</v>
      </c>
      <c r="C1372" s="50">
        <v>28.774139399999999</v>
      </c>
      <c r="D1372" s="50">
        <v>1002.1708374</v>
      </c>
      <c r="E1372" s="50">
        <v>51.063598630000001</v>
      </c>
      <c r="F1372" s="50">
        <v>0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44234.944444444445</v>
      </c>
      <c r="C1373" s="50">
        <v>28.742614750000001</v>
      </c>
      <c r="D1373" s="50">
        <v>1002.08312988</v>
      </c>
      <c r="E1373" s="50">
        <v>51.223438260000002</v>
      </c>
      <c r="F1373" s="50">
        <v>265.36831665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44234.945138888892</v>
      </c>
      <c r="C1374" s="50">
        <v>28.685852050000001</v>
      </c>
      <c r="D1374" s="50">
        <v>1002.08312988</v>
      </c>
      <c r="E1374" s="50">
        <v>51.320899959999998</v>
      </c>
      <c r="F1374" s="50">
        <v>299.55587768999999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44234.945833333331</v>
      </c>
      <c r="C1375" s="50">
        <v>28.685852050000001</v>
      </c>
      <c r="D1375" s="50">
        <v>1001.99542236</v>
      </c>
      <c r="E1375" s="50">
        <v>51.371582029999999</v>
      </c>
      <c r="F1375" s="50">
        <v>304.00482177999999</v>
      </c>
      <c r="G1375" s="50">
        <v>1.0612275600000001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44234.946527777778</v>
      </c>
      <c r="C1376" s="50">
        <v>28.692199710000001</v>
      </c>
      <c r="D1376" s="50">
        <v>1002.08312988</v>
      </c>
      <c r="E1376" s="50">
        <v>51.406665799999999</v>
      </c>
      <c r="F1376" s="50">
        <v>314.68484496999997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44234.947222222225</v>
      </c>
      <c r="C1377" s="50">
        <v>28.657470700000001</v>
      </c>
      <c r="D1377" s="50">
        <v>1002.08312988</v>
      </c>
      <c r="E1377" s="50">
        <v>51.476833339999999</v>
      </c>
      <c r="F1377" s="50">
        <v>304.04690552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44234.947916666664</v>
      </c>
      <c r="C1378" s="50">
        <v>28.648040770000001</v>
      </c>
      <c r="D1378" s="50">
        <v>1001.99542236</v>
      </c>
      <c r="E1378" s="50">
        <v>51.554809570000003</v>
      </c>
      <c r="F1378" s="50">
        <v>335.69421387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44234.948611111111</v>
      </c>
      <c r="C1379" s="50">
        <v>28.654357910000002</v>
      </c>
      <c r="D1379" s="50">
        <v>1001.99542236</v>
      </c>
      <c r="E1379" s="50">
        <v>51.570400239999998</v>
      </c>
      <c r="F1379" s="50">
        <v>326.09478760000002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44234.949305555558</v>
      </c>
      <c r="C1380" s="50">
        <v>28.660644529999999</v>
      </c>
      <c r="D1380" s="50">
        <v>1001.99542236</v>
      </c>
      <c r="E1380" s="50">
        <v>51.511928560000001</v>
      </c>
      <c r="F1380" s="50">
        <v>312.24288940000002</v>
      </c>
      <c r="G1380" s="50">
        <v>1.26463258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44234.95</v>
      </c>
      <c r="C1381" s="50">
        <v>28.673278809999999</v>
      </c>
      <c r="D1381" s="50">
        <v>1001.98083496</v>
      </c>
      <c r="E1381" s="50">
        <v>51.523620610000002</v>
      </c>
      <c r="F1381" s="50">
        <v>268.72253418000003</v>
      </c>
      <c r="G1381" s="50">
        <v>1.0612275600000001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44234.950694444444</v>
      </c>
      <c r="C1382" s="50">
        <v>28.711090089999999</v>
      </c>
      <c r="D1382" s="50">
        <v>1001.99542236</v>
      </c>
      <c r="E1382" s="50">
        <v>51.515819550000003</v>
      </c>
      <c r="F1382" s="50">
        <v>5.7756886500000002</v>
      </c>
      <c r="G1382" s="50">
        <v>0.3832103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44234.951388888891</v>
      </c>
      <c r="C1383" s="50">
        <v>28.70162964</v>
      </c>
      <c r="D1383" s="50">
        <v>1001.98083496</v>
      </c>
      <c r="E1383" s="50">
        <v>51.461242679999998</v>
      </c>
      <c r="F1383" s="50">
        <v>317.80047607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44234.95208333333</v>
      </c>
      <c r="C1384" s="50">
        <v>28.704772949999999</v>
      </c>
      <c r="D1384" s="50">
        <v>1001.98083496</v>
      </c>
      <c r="E1384" s="50">
        <v>51.523620610000002</v>
      </c>
      <c r="F1384" s="50">
        <v>336.28369141000002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44234.952777777777</v>
      </c>
      <c r="C1385" s="50">
        <v>28.73001099</v>
      </c>
      <c r="D1385" s="50">
        <v>1001.8931274399999</v>
      </c>
      <c r="E1385" s="50">
        <v>51.504127500000003</v>
      </c>
      <c r="F1385" s="50">
        <v>291.14932250999999</v>
      </c>
      <c r="G1385" s="50">
        <v>1.12902927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44234.953472222223</v>
      </c>
      <c r="C1386" s="50">
        <v>28.7520752</v>
      </c>
      <c r="D1386" s="50">
        <v>1001.99542236</v>
      </c>
      <c r="E1386" s="50">
        <v>51.410560609999997</v>
      </c>
      <c r="F1386" s="50">
        <v>293.25445557</v>
      </c>
      <c r="G1386" s="50">
        <v>0.72221886999999996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44234.95416666667</v>
      </c>
      <c r="C1387" s="50">
        <v>28.764678960000001</v>
      </c>
      <c r="D1387" s="50">
        <v>1001.99542236</v>
      </c>
      <c r="E1387" s="50">
        <v>51.426158909999998</v>
      </c>
      <c r="F1387" s="50">
        <v>340.26943970000002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44234.954861111109</v>
      </c>
      <c r="C1388" s="50">
        <v>28.736297610000001</v>
      </c>
      <c r="D1388" s="50">
        <v>1001.99542236</v>
      </c>
      <c r="E1388" s="50">
        <v>51.617176059999998</v>
      </c>
      <c r="F1388" s="50">
        <v>272.86264038000002</v>
      </c>
      <c r="G1388" s="50">
        <v>0.31540858999999999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44234.955555555556</v>
      </c>
      <c r="C1389" s="50">
        <v>28.717407229999999</v>
      </c>
      <c r="D1389" s="50">
        <v>1001.99542236</v>
      </c>
      <c r="E1389" s="50">
        <v>51.617176059999998</v>
      </c>
      <c r="F1389" s="50">
        <v>296.03329467999998</v>
      </c>
      <c r="G1389" s="50">
        <v>1.40023601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44234.956250000003</v>
      </c>
      <c r="C1390" s="50">
        <v>28.73001099</v>
      </c>
      <c r="D1390" s="50">
        <v>1001.99542236</v>
      </c>
      <c r="E1390" s="50">
        <v>51.558704380000002</v>
      </c>
      <c r="F1390" s="50">
        <v>337.65899658000001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44234.956944444442</v>
      </c>
      <c r="C1391" s="50">
        <v>28.720550540000001</v>
      </c>
      <c r="D1391" s="50">
        <v>1001.99542236</v>
      </c>
      <c r="E1391" s="50">
        <v>51.597682949999999</v>
      </c>
      <c r="F1391" s="50">
        <v>287.27587891000002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44234.957638888889</v>
      </c>
      <c r="C1392" s="50">
        <v>28.707916260000001</v>
      </c>
      <c r="D1392" s="50">
        <v>1001.99542236</v>
      </c>
      <c r="E1392" s="50">
        <v>51.617176059999998</v>
      </c>
      <c r="F1392" s="50">
        <v>301.64697266000002</v>
      </c>
      <c r="G1392" s="50">
        <v>1.9426498400000001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44234.958333333336</v>
      </c>
      <c r="C1393" s="50">
        <v>28.711090089999999</v>
      </c>
      <c r="D1393" s="50">
        <v>1001.8931274399999</v>
      </c>
      <c r="E1393" s="50">
        <v>51.644470210000001</v>
      </c>
      <c r="F1393" s="50">
        <v>307.34490966999999</v>
      </c>
      <c r="G1393" s="50">
        <v>1.6036411500000001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44234.959027777775</v>
      </c>
      <c r="C1394" s="50">
        <v>28.726837159999999</v>
      </c>
      <c r="D1394" s="50">
        <v>1001.99542236</v>
      </c>
      <c r="E1394" s="50">
        <v>51.714637760000002</v>
      </c>
      <c r="F1394" s="50">
        <v>310.37634277000001</v>
      </c>
      <c r="G1394" s="50">
        <v>2.0782532699999998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44234.959722222222</v>
      </c>
      <c r="C1395" s="50">
        <v>28.676422120000002</v>
      </c>
      <c r="D1395" s="50">
        <v>1001.99542236</v>
      </c>
      <c r="E1395" s="50">
        <v>51.582092289999999</v>
      </c>
      <c r="F1395" s="50">
        <v>301.67507934999998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44234.960416666669</v>
      </c>
      <c r="C1396" s="50">
        <v>28.625976560000002</v>
      </c>
      <c r="D1396" s="50">
        <v>1001.99542236</v>
      </c>
      <c r="E1396" s="50">
        <v>51.699047090000001</v>
      </c>
      <c r="F1396" s="50">
        <v>307.99047852000001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44234.961111111108</v>
      </c>
      <c r="C1397" s="50">
        <v>28.66381836</v>
      </c>
      <c r="D1397" s="50">
        <v>1001.99542236</v>
      </c>
      <c r="E1397" s="50">
        <v>51.909557339999999</v>
      </c>
      <c r="F1397" s="50">
        <v>293.52111816000001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44234.961805555555</v>
      </c>
      <c r="C1398" s="50">
        <v>28.644897459999999</v>
      </c>
      <c r="D1398" s="50">
        <v>1001.99542236</v>
      </c>
      <c r="E1398" s="50">
        <v>51.874477390000003</v>
      </c>
      <c r="F1398" s="50">
        <v>293.12817382999998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44234.962500000001</v>
      </c>
      <c r="C1399" s="50">
        <v>28.610198969999999</v>
      </c>
      <c r="D1399" s="50">
        <v>1001.8931274399999</v>
      </c>
      <c r="E1399" s="50">
        <v>51.932949069999999</v>
      </c>
      <c r="F1399" s="50">
        <v>280.34289551000001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44234.963194444441</v>
      </c>
      <c r="C1400" s="50">
        <v>28.584991460000001</v>
      </c>
      <c r="D1400" s="50">
        <v>1001.8931274399999</v>
      </c>
      <c r="E1400" s="50">
        <v>52.022621149999999</v>
      </c>
      <c r="F1400" s="50">
        <v>204.43136597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44234.963888888888</v>
      </c>
      <c r="C1401" s="50">
        <v>28.52194214</v>
      </c>
      <c r="D1401" s="50">
        <v>1001.90771484</v>
      </c>
      <c r="E1401" s="50">
        <v>52.100585940000002</v>
      </c>
      <c r="F1401" s="50">
        <v>288.91784668000003</v>
      </c>
      <c r="G1401" s="50">
        <v>1.6714428699999999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44234.964583333334</v>
      </c>
      <c r="C1402" s="50">
        <v>28.487274169999999</v>
      </c>
      <c r="D1402" s="50">
        <v>1001.98083496</v>
      </c>
      <c r="E1402" s="50">
        <v>52.217529300000002</v>
      </c>
      <c r="F1402" s="50">
        <v>324.88778687000001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44234.965277777781</v>
      </c>
      <c r="C1403" s="50">
        <v>28.44311523</v>
      </c>
      <c r="D1403" s="50">
        <v>1001.98083496</v>
      </c>
      <c r="E1403" s="50">
        <v>52.326698299999997</v>
      </c>
      <c r="F1403" s="50">
        <v>294.41937256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44234.96597222222</v>
      </c>
      <c r="C1404" s="50">
        <v>28.376922610000001</v>
      </c>
      <c r="D1404" s="50">
        <v>1001.90771484</v>
      </c>
      <c r="E1404" s="50">
        <v>52.478725429999997</v>
      </c>
      <c r="F1404" s="50">
        <v>310.79733276000002</v>
      </c>
      <c r="G1404" s="50">
        <v>1.1968308700000001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44234.966666666667</v>
      </c>
      <c r="C1405" s="50">
        <v>28.32650757</v>
      </c>
      <c r="D1405" s="50">
        <v>1001.8931274399999</v>
      </c>
      <c r="E1405" s="50">
        <v>52.576183319999998</v>
      </c>
      <c r="F1405" s="50">
        <v>289.74588012999999</v>
      </c>
      <c r="G1405" s="50">
        <v>0.45101202000000001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44234.967361111114</v>
      </c>
      <c r="C1406" s="50">
        <v>28.294982910000002</v>
      </c>
      <c r="D1406" s="50">
        <v>1001.99542236</v>
      </c>
      <c r="E1406" s="50">
        <v>52.825683589999997</v>
      </c>
      <c r="F1406" s="50">
        <v>300.27166748000002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44234.968055555553</v>
      </c>
      <c r="C1407" s="50">
        <v>28.24771118</v>
      </c>
      <c r="D1407" s="50">
        <v>1001.90771484</v>
      </c>
      <c r="E1407" s="50">
        <v>52.98162842</v>
      </c>
      <c r="F1407" s="50">
        <v>288.17404175000001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44234.96875</v>
      </c>
      <c r="C1408" s="50">
        <v>28.238250730000001</v>
      </c>
      <c r="D1408" s="50">
        <v>1001.80535889</v>
      </c>
      <c r="E1408" s="50">
        <v>53.079090119999996</v>
      </c>
      <c r="F1408" s="50">
        <v>227.25114440999999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44234.969444444447</v>
      </c>
      <c r="C1409" s="50">
        <v>28.24771118</v>
      </c>
      <c r="D1409" s="50">
        <v>1001.90771484</v>
      </c>
      <c r="E1409" s="50">
        <v>52.969936369999999</v>
      </c>
      <c r="F1409" s="50">
        <v>293.63345336999998</v>
      </c>
      <c r="G1409" s="50">
        <v>1.12902927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44234.970138888886</v>
      </c>
      <c r="C1410" s="50">
        <v>28.238250730000001</v>
      </c>
      <c r="D1410" s="50">
        <v>1001.80535889</v>
      </c>
      <c r="E1410" s="50">
        <v>52.993324280000003</v>
      </c>
      <c r="F1410" s="50">
        <v>314.92346191000001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44234.970833333333</v>
      </c>
      <c r="C1411" s="50">
        <v>28.216156009999999</v>
      </c>
      <c r="D1411" s="50">
        <v>1001.80535889</v>
      </c>
      <c r="E1411" s="50">
        <v>53.005016329999997</v>
      </c>
      <c r="F1411" s="50">
        <v>258.98269653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44234.97152777778</v>
      </c>
      <c r="C1412" s="50">
        <v>28.228790279999998</v>
      </c>
      <c r="D1412" s="50">
        <v>1001.80535889</v>
      </c>
      <c r="E1412" s="50">
        <v>53.141456599999998</v>
      </c>
      <c r="F1412" s="50">
        <v>265.88757323999999</v>
      </c>
      <c r="G1412" s="50">
        <v>0.58661549999999996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44234.972222222219</v>
      </c>
      <c r="C1413" s="50">
        <v>28.16888428</v>
      </c>
      <c r="D1413" s="50">
        <v>1001.80535889</v>
      </c>
      <c r="E1413" s="50">
        <v>53.114173889999996</v>
      </c>
      <c r="F1413" s="50">
        <v>292.79138183999999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44234.972916666666</v>
      </c>
      <c r="C1414" s="50">
        <v>28.187805180000002</v>
      </c>
      <c r="D1414" s="50">
        <v>1001.80535889</v>
      </c>
      <c r="E1414" s="50">
        <v>53.281799319999998</v>
      </c>
      <c r="F1414" s="50">
        <v>327.41403198</v>
      </c>
      <c r="G1414" s="50">
        <v>1.1968308700000001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44234.973611111112</v>
      </c>
      <c r="C1415" s="50">
        <v>28.244537350000002</v>
      </c>
      <c r="D1415" s="50">
        <v>1001.80535889</v>
      </c>
      <c r="E1415" s="50">
        <v>53.118068700000002</v>
      </c>
      <c r="F1415" s="50">
        <v>331.90499878000003</v>
      </c>
      <c r="G1415" s="50">
        <v>0.45101202000000001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44234.974305555559</v>
      </c>
      <c r="C1416" s="50">
        <v>28.241394039999999</v>
      </c>
      <c r="D1416" s="50">
        <v>1001.70306396</v>
      </c>
      <c r="E1416" s="50">
        <v>53.079090119999996</v>
      </c>
      <c r="F1416" s="50">
        <v>309.74478148999998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44234.974999999999</v>
      </c>
      <c r="C1417" s="50">
        <v>28.241394039999999</v>
      </c>
      <c r="D1417" s="50">
        <v>1001.80535889</v>
      </c>
      <c r="E1417" s="50">
        <v>53.082984920000001</v>
      </c>
      <c r="F1417" s="50">
        <v>252.35852051000001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44234.975694444445</v>
      </c>
      <c r="C1418" s="50">
        <v>28.266601560000002</v>
      </c>
      <c r="D1418" s="50">
        <v>1001.80535889</v>
      </c>
      <c r="E1418" s="50">
        <v>53.01671219</v>
      </c>
      <c r="F1418" s="50">
        <v>284.06198119999999</v>
      </c>
      <c r="G1418" s="50">
        <v>0.45101202000000001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44234.976388888892</v>
      </c>
      <c r="C1419" s="50">
        <v>28.216156009999999</v>
      </c>
      <c r="D1419" s="50">
        <v>1001.80535889</v>
      </c>
      <c r="E1419" s="50">
        <v>53.188243870000001</v>
      </c>
      <c r="F1419" s="50">
        <v>302.02593994</v>
      </c>
      <c r="G1419" s="50">
        <v>0.65441722000000002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44234.977083333331</v>
      </c>
      <c r="C1420" s="50">
        <v>28.172027589999999</v>
      </c>
      <c r="D1420" s="50">
        <v>1001.71765137</v>
      </c>
      <c r="E1420" s="50">
        <v>53.348072049999999</v>
      </c>
      <c r="F1420" s="50">
        <v>264.55432129000002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44234.977777777778</v>
      </c>
      <c r="C1421" s="50">
        <v>28.131042480000001</v>
      </c>
      <c r="D1421" s="50">
        <v>1001.71765137</v>
      </c>
      <c r="E1421" s="50">
        <v>53.387062069999999</v>
      </c>
      <c r="F1421" s="50">
        <v>263.19302368000001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44234.978472222225</v>
      </c>
      <c r="C1422" s="50">
        <v>28.153137210000001</v>
      </c>
      <c r="D1422" s="50">
        <v>1001.71765137</v>
      </c>
      <c r="E1422" s="50">
        <v>53.418251040000001</v>
      </c>
      <c r="F1422" s="50">
        <v>31.963712690000001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44234.979166666664</v>
      </c>
      <c r="C1423" s="50">
        <v>28.105865479999999</v>
      </c>
      <c r="D1423" s="50">
        <v>1001.71765137</v>
      </c>
      <c r="E1423" s="50">
        <v>53.507911679999999</v>
      </c>
      <c r="F1423" s="50">
        <v>280.69375609999997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44234.979861111111</v>
      </c>
      <c r="C1424" s="50">
        <v>28.061706539999999</v>
      </c>
      <c r="D1424" s="50">
        <v>1001.80535889</v>
      </c>
      <c r="E1424" s="50">
        <v>53.656055449999997</v>
      </c>
      <c r="F1424" s="50">
        <v>266.86999512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44234.980555555558</v>
      </c>
      <c r="C1425" s="50">
        <v>28.077484129999998</v>
      </c>
      <c r="D1425" s="50">
        <v>1001.90771484</v>
      </c>
      <c r="E1425" s="50">
        <v>53.617065429999997</v>
      </c>
      <c r="F1425" s="50">
        <v>258.16870117000002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44234.981249999997</v>
      </c>
      <c r="C1426" s="50">
        <v>28.071166989999998</v>
      </c>
      <c r="D1426" s="50">
        <v>1001.80535889</v>
      </c>
      <c r="E1426" s="50">
        <v>53.574184420000002</v>
      </c>
      <c r="F1426" s="50">
        <v>338.61340331999997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44234.981944444444</v>
      </c>
      <c r="C1427" s="50">
        <v>28.071166989999998</v>
      </c>
      <c r="D1427" s="50">
        <v>1001.90771484</v>
      </c>
      <c r="E1427" s="50">
        <v>53.656055449999997</v>
      </c>
      <c r="F1427" s="50">
        <v>350.66885375999999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44234.982638888891</v>
      </c>
      <c r="C1428" s="50">
        <v>28.02389526</v>
      </c>
      <c r="D1428" s="50">
        <v>1001.90771484</v>
      </c>
      <c r="E1428" s="50">
        <v>53.695034030000002</v>
      </c>
      <c r="F1428" s="50">
        <v>283.99185181000001</v>
      </c>
      <c r="G1428" s="50">
        <v>1.6036411500000001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44234.98333333333</v>
      </c>
      <c r="C1429" s="50">
        <v>28.10272217</v>
      </c>
      <c r="D1429" s="50">
        <v>1001.80535889</v>
      </c>
      <c r="E1429" s="50">
        <v>53.617065429999997</v>
      </c>
      <c r="F1429" s="50">
        <v>223.13905334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44234.984027777777</v>
      </c>
      <c r="C1430" s="50">
        <v>28.080627440000001</v>
      </c>
      <c r="D1430" s="50">
        <v>1001.80535889</v>
      </c>
      <c r="E1430" s="50">
        <v>53.597572329999998</v>
      </c>
      <c r="F1430" s="50">
        <v>337.91168212999997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44234.984722222223</v>
      </c>
      <c r="C1431" s="50">
        <v>28.203552250000001</v>
      </c>
      <c r="D1431" s="50">
        <v>1001.80535889</v>
      </c>
      <c r="E1431" s="50">
        <v>53.328590390000002</v>
      </c>
      <c r="F1431" s="50">
        <v>319.54071045000001</v>
      </c>
      <c r="G1431" s="50">
        <v>1.3324343000000001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44234.98541666667</v>
      </c>
      <c r="C1432" s="50">
        <v>28.187805180000002</v>
      </c>
      <c r="D1432" s="50">
        <v>1001.80535889</v>
      </c>
      <c r="E1432" s="50">
        <v>53.410449980000003</v>
      </c>
      <c r="F1432" s="50">
        <v>311.56927489999998</v>
      </c>
      <c r="G1432" s="50">
        <v>2.0782532699999998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44234.986111111109</v>
      </c>
      <c r="C1433" s="50">
        <v>28.184661869999999</v>
      </c>
      <c r="D1433" s="50">
        <v>1001.90771484</v>
      </c>
      <c r="E1433" s="50">
        <v>53.348072049999999</v>
      </c>
      <c r="F1433" s="50">
        <v>229.87556458</v>
      </c>
      <c r="G1433" s="50">
        <v>1.0612275600000001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44234.986805555556</v>
      </c>
      <c r="C1434" s="14">
        <v>28.260314940000001</v>
      </c>
      <c r="D1434" s="14">
        <v>1001.80535889</v>
      </c>
      <c r="E1434" s="14">
        <v>53.235023499999997</v>
      </c>
      <c r="F1434" s="14">
        <v>332.88732909999999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44234.987500000003</v>
      </c>
      <c r="C1435" s="14">
        <v>28.260314940000001</v>
      </c>
      <c r="D1435" s="14">
        <v>1001.90771484</v>
      </c>
      <c r="E1435" s="14">
        <v>53.17264557</v>
      </c>
      <c r="F1435" s="14">
        <v>308.52380370999998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44234.988194444442</v>
      </c>
      <c r="C1436" s="14">
        <v>28.266601560000002</v>
      </c>
      <c r="D1436" s="14">
        <v>1001.80535889</v>
      </c>
      <c r="E1436" s="14">
        <v>53.125865939999997</v>
      </c>
      <c r="F1436" s="14">
        <v>314.74099731000001</v>
      </c>
      <c r="G1436" s="14">
        <v>2.2816584099999999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44234.988888888889</v>
      </c>
      <c r="C1437" s="14">
        <v>28.395843509999999</v>
      </c>
      <c r="D1437" s="14">
        <v>1001.90771484</v>
      </c>
      <c r="E1437" s="14">
        <v>52.891956329999999</v>
      </c>
      <c r="F1437" s="14">
        <v>331.56817626999998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44234.989583333336</v>
      </c>
      <c r="C1438" s="14">
        <v>28.389526369999999</v>
      </c>
      <c r="D1438" s="14">
        <v>1001.90771484</v>
      </c>
      <c r="E1438" s="14">
        <v>52.856872559999999</v>
      </c>
      <c r="F1438" s="14">
        <v>353.43362427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44234.990277777775</v>
      </c>
      <c r="C1439" s="14">
        <v>28.376922610000001</v>
      </c>
      <c r="D1439" s="14">
        <v>1001.80535889</v>
      </c>
      <c r="E1439" s="14">
        <v>52.927051540000001</v>
      </c>
      <c r="F1439" s="14">
        <v>306.75552368000001</v>
      </c>
      <c r="G1439" s="14">
        <v>2.6884686900000001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44234.990972222222</v>
      </c>
      <c r="C1440" s="14">
        <v>28.389526369999999</v>
      </c>
      <c r="D1440" s="14">
        <v>1001.80535889</v>
      </c>
      <c r="E1440" s="14">
        <v>52.813991549999997</v>
      </c>
      <c r="F1440" s="14">
        <v>339.77822875999999</v>
      </c>
      <c r="G1440" s="14">
        <v>1.4680377200000001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44234.991666666669</v>
      </c>
      <c r="C1441" s="14">
        <v>28.446258539999999</v>
      </c>
      <c r="D1441" s="14">
        <v>1001.80535889</v>
      </c>
      <c r="E1441" s="14">
        <v>52.677551270000002</v>
      </c>
      <c r="F1441" s="14">
        <v>275.69757079999999</v>
      </c>
      <c r="G1441" s="14">
        <v>2.95967555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44234.992361111108</v>
      </c>
      <c r="C1442" s="14">
        <v>28.44946289</v>
      </c>
      <c r="D1442" s="14">
        <v>1001.80535889</v>
      </c>
      <c r="E1442" s="14">
        <v>52.669750209999997</v>
      </c>
      <c r="F1442" s="14">
        <v>255.36187744</v>
      </c>
      <c r="G1442" s="14">
        <v>1.3324343000000001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44234.993055555555</v>
      </c>
      <c r="C1443" s="14">
        <v>28.421081539999999</v>
      </c>
      <c r="D1443" s="14">
        <v>1001.80535889</v>
      </c>
      <c r="E1443" s="14">
        <v>52.669750209999997</v>
      </c>
      <c r="F1443" s="14">
        <v>10.65963936</v>
      </c>
      <c r="G1443" s="14">
        <v>2.4172618400000001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44234.993750000001</v>
      </c>
      <c r="C1444" s="14">
        <v>28.35800171</v>
      </c>
      <c r="D1444" s="14">
        <v>1001.90771484</v>
      </c>
      <c r="E1444" s="14">
        <v>52.852977750000001</v>
      </c>
      <c r="F1444" s="14">
        <v>282.34979248000002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44234.994444444441</v>
      </c>
      <c r="C1445" s="14">
        <v>28.310729980000001</v>
      </c>
      <c r="D1445" s="14">
        <v>1001.80535889</v>
      </c>
      <c r="E1445" s="14">
        <v>52.97772217</v>
      </c>
      <c r="F1445" s="14">
        <v>242.92745972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44234.995138888888</v>
      </c>
      <c r="C1446" s="14">
        <v>28.310729980000001</v>
      </c>
      <c r="D1446" s="14">
        <v>1001.80535889</v>
      </c>
      <c r="E1446" s="14">
        <v>53.118068700000002</v>
      </c>
      <c r="F1446" s="14">
        <v>300.15933228</v>
      </c>
      <c r="G1446" s="14">
        <v>0.79002059000000002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44234.995833333334</v>
      </c>
      <c r="C1447" s="14">
        <v>28.288665770000001</v>
      </c>
      <c r="D1447" s="14">
        <v>1001.80535889</v>
      </c>
      <c r="E1447" s="14">
        <v>53.21163559</v>
      </c>
      <c r="F1447" s="14">
        <v>303.33111572000001</v>
      </c>
      <c r="G1447" s="14">
        <v>0.92562401000000005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44234.996527777781</v>
      </c>
      <c r="C1448" s="14">
        <v>28.266601560000002</v>
      </c>
      <c r="D1448" s="14">
        <v>1001.80535889</v>
      </c>
      <c r="E1448" s="14">
        <v>53.246715549999998</v>
      </c>
      <c r="F1448" s="14">
        <v>301.54879761000001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44234.99722222222</v>
      </c>
      <c r="C1449" s="14">
        <v>28.225616460000001</v>
      </c>
      <c r="D1449" s="14">
        <v>1001.79077148</v>
      </c>
      <c r="E1449" s="14">
        <v>53.312988279999999</v>
      </c>
      <c r="F1449" s="14">
        <v>314.29187012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44234.997916666667</v>
      </c>
      <c r="C1450" s="14">
        <v>28.216156009999999</v>
      </c>
      <c r="D1450" s="14">
        <v>1001.80535889</v>
      </c>
      <c r="E1450" s="14">
        <v>53.363674160000002</v>
      </c>
      <c r="F1450" s="14">
        <v>289.33892822000001</v>
      </c>
      <c r="G1450" s="14">
        <v>2.0782532699999998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44234.998611111114</v>
      </c>
      <c r="C1451" s="14">
        <v>28.194091799999999</v>
      </c>
      <c r="D1451" s="14">
        <v>1001.90771484</v>
      </c>
      <c r="E1451" s="14">
        <v>53.449440000000003</v>
      </c>
      <c r="F1451" s="14">
        <v>309.77288818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44234.999305555553</v>
      </c>
      <c r="C1452" s="14">
        <v>28.172027589999999</v>
      </c>
      <c r="D1452" s="14">
        <v>1001.80535889</v>
      </c>
      <c r="E1452" s="14">
        <v>53.5546875</v>
      </c>
      <c r="F1452" s="14">
        <v>253.08827209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44235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44235.041747685187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44234.25</v>
      </c>
      <c r="C13" s="14">
        <v>1.382074</v>
      </c>
      <c r="D13" s="14">
        <v>1.8110020200000001</v>
      </c>
      <c r="E13" s="14">
        <v>1.5393651699999999</v>
      </c>
      <c r="F13" s="14">
        <v>1.4541852500000001</v>
      </c>
      <c r="G13" s="14">
        <v>2.0622932899999999</v>
      </c>
      <c r="H13" s="14">
        <v>1.9944624900000001</v>
      </c>
    </row>
    <row r="14" spans="1:19" x14ac:dyDescent="0.25">
      <c r="A14" s="16" t="s">
        <v>10</v>
      </c>
      <c r="B14" s="13">
        <v>44234.250694444447</v>
      </c>
      <c r="C14" s="14">
        <v>1.6885606099999999</v>
      </c>
      <c r="D14" s="14">
        <v>2.0779786100000002</v>
      </c>
      <c r="E14" s="14">
        <v>1.5393651699999999</v>
      </c>
      <c r="F14" s="14">
        <v>1.9081556799999999</v>
      </c>
      <c r="G14" s="14">
        <v>2.1148145199999999</v>
      </c>
      <c r="H14" s="14">
        <v>2.1274914699999998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44234.251388888886</v>
      </c>
      <c r="C15" s="14">
        <v>2.0756671400000002</v>
      </c>
      <c r="D15" s="14">
        <v>2.7217249899999998</v>
      </c>
      <c r="E15" s="14">
        <v>1.9410002200000001</v>
      </c>
      <c r="F15" s="14">
        <v>2.16762495</v>
      </c>
      <c r="G15" s="14">
        <v>2.46427679</v>
      </c>
      <c r="H15" s="14">
        <v>2.3935491999999998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44234.252083333333</v>
      </c>
      <c r="C16" s="14">
        <v>2.2530310199999999</v>
      </c>
      <c r="D16" s="14">
        <v>2.7217249899999998</v>
      </c>
      <c r="E16" s="14">
        <v>2.4506540299999999</v>
      </c>
      <c r="F16" s="14">
        <v>2.4920625699999999</v>
      </c>
      <c r="G16" s="14">
        <v>2.7088422799999998</v>
      </c>
      <c r="H16" s="14">
        <v>2.55973125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44234.25277777778</v>
      </c>
      <c r="C17" s="14">
        <v>2.2530310199999999</v>
      </c>
      <c r="D17" s="14">
        <v>3.02003384</v>
      </c>
      <c r="E17" s="14">
        <v>2.5433883700000002</v>
      </c>
      <c r="F17" s="14">
        <v>2.68656373</v>
      </c>
      <c r="G17" s="14">
        <v>2.7962806200000001</v>
      </c>
      <c r="H17" s="14">
        <v>3.125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44234.253472222219</v>
      </c>
      <c r="C18" s="14">
        <v>2.8176324400000001</v>
      </c>
      <c r="D18" s="14">
        <v>3.2555475199999999</v>
      </c>
      <c r="E18" s="14">
        <v>2.8522889600000001</v>
      </c>
      <c r="F18" s="14">
        <v>3.0271425199999999</v>
      </c>
      <c r="G18" s="14">
        <v>3.1457428900000002</v>
      </c>
      <c r="H18" s="14">
        <v>3.4077038800000001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44234.254166666666</v>
      </c>
      <c r="C19" s="14">
        <v>3.05949187</v>
      </c>
      <c r="D19" s="14">
        <v>3.66391087</v>
      </c>
      <c r="E19" s="14">
        <v>3.4546771000000001</v>
      </c>
      <c r="F19" s="14">
        <v>3.01086688</v>
      </c>
      <c r="G19" s="14">
        <v>3.5650396299999998</v>
      </c>
      <c r="H19" s="14">
        <v>3.6736228500000001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44234.254861111112</v>
      </c>
      <c r="C20" s="14">
        <v>3.0916087600000002</v>
      </c>
      <c r="D20" s="14">
        <v>4.0250143999999999</v>
      </c>
      <c r="E20" s="14">
        <v>3.60919166</v>
      </c>
      <c r="F20" s="14">
        <v>3.5135297799999998</v>
      </c>
      <c r="G20" s="14">
        <v>3.9146473400000001</v>
      </c>
      <c r="H20" s="14">
        <v>3.8897428500000002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44234.255555555559</v>
      </c>
      <c r="C21" s="14">
        <v>3.1077327700000001</v>
      </c>
      <c r="D21" s="14">
        <v>3.8679618800000002</v>
      </c>
      <c r="E21" s="14">
        <v>3.6554305600000001</v>
      </c>
      <c r="F21" s="14">
        <v>3.4649717799999999</v>
      </c>
      <c r="G21" s="14">
        <v>3.8097505599999999</v>
      </c>
      <c r="H21" s="14">
        <v>4.0560636499999996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44234.256249999999</v>
      </c>
      <c r="C22" s="14">
        <v>3.36584759</v>
      </c>
      <c r="D22" s="14">
        <v>4.1662707299999999</v>
      </c>
      <c r="E22" s="14">
        <v>3.9180922499999999</v>
      </c>
      <c r="F22" s="14">
        <v>3.3677213199999998</v>
      </c>
      <c r="G22" s="14">
        <v>4.0543160399999998</v>
      </c>
      <c r="H22" s="14">
        <v>4.20559978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44234.256944444445</v>
      </c>
      <c r="C23" s="14">
        <v>3.6884581999999999</v>
      </c>
      <c r="D23" s="14">
        <v>4.0878095600000002</v>
      </c>
      <c r="E23" s="14">
        <v>3.9489181000000002</v>
      </c>
      <c r="F23" s="14">
        <v>3.9514937400000001</v>
      </c>
      <c r="G23" s="14">
        <v>4.4212369899999997</v>
      </c>
      <c r="H23" s="14">
        <v>4.4385042199999996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44234.257638888892</v>
      </c>
      <c r="C24" s="14">
        <v>3.9626970300000002</v>
      </c>
      <c r="D24" s="14">
        <v>4.2918605799999998</v>
      </c>
      <c r="E24" s="14">
        <v>3.7791190100000001</v>
      </c>
      <c r="F24" s="14">
        <v>4.06502008</v>
      </c>
      <c r="G24" s="14">
        <v>4.5086750999999996</v>
      </c>
      <c r="H24" s="14">
        <v>4.7875146900000001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44234.258333333331</v>
      </c>
      <c r="C25" s="14">
        <v>4.0916886300000002</v>
      </c>
      <c r="D25" s="14">
        <v>5.0926594700000001</v>
      </c>
      <c r="E25" s="14">
        <v>4.1496715499999999</v>
      </c>
      <c r="F25" s="14">
        <v>4.4702978099999999</v>
      </c>
      <c r="G25" s="14">
        <v>4.6310305600000001</v>
      </c>
      <c r="H25" s="14">
        <v>5.1366634400000004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44234.259027777778</v>
      </c>
      <c r="C26" s="14">
        <v>4.5432910900000003</v>
      </c>
      <c r="D26" s="14">
        <v>5.0926594700000001</v>
      </c>
      <c r="E26" s="14">
        <v>4.4587001800000001</v>
      </c>
      <c r="F26" s="14">
        <v>4.7784600299999997</v>
      </c>
      <c r="G26" s="14">
        <v>5.2075996399999998</v>
      </c>
      <c r="H26" s="14">
        <v>5.3860750199999998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44234.259722222225</v>
      </c>
      <c r="C27" s="14">
        <v>4.8497776999999997</v>
      </c>
      <c r="D27" s="14">
        <v>5.5952806500000003</v>
      </c>
      <c r="E27" s="14">
        <v>5.1074557299999999</v>
      </c>
      <c r="F27" s="14">
        <v>4.6001000400000001</v>
      </c>
      <c r="G27" s="14">
        <v>5.2250585599999999</v>
      </c>
      <c r="H27" s="14">
        <v>5.5689029699999999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44234.260416666664</v>
      </c>
      <c r="C28" s="14">
        <v>4.9948935499999996</v>
      </c>
      <c r="D28" s="14">
        <v>5.5323553099999998</v>
      </c>
      <c r="E28" s="14">
        <v>5.4627237300000004</v>
      </c>
      <c r="F28" s="14">
        <v>5.2326993899999996</v>
      </c>
      <c r="G28" s="14">
        <v>5.7493972800000002</v>
      </c>
      <c r="H28" s="14">
        <v>5.8183150299999999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44234.261111111111</v>
      </c>
      <c r="C29" s="14">
        <v>5.2206292200000002</v>
      </c>
      <c r="D29" s="14">
        <v>6.67872238</v>
      </c>
      <c r="E29" s="14">
        <v>6.0960660000000004</v>
      </c>
      <c r="F29" s="14">
        <v>5.7352280599999999</v>
      </c>
      <c r="G29" s="14">
        <v>6.2735910400000003</v>
      </c>
      <c r="H29" s="14">
        <v>6.5499048200000001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44234.261805555558</v>
      </c>
      <c r="C30" s="14">
        <v>5.78523064</v>
      </c>
      <c r="D30" s="14">
        <v>6.6943883900000003</v>
      </c>
      <c r="E30" s="14">
        <v>6.0496988299999996</v>
      </c>
      <c r="F30" s="14">
        <v>5.9785561600000001</v>
      </c>
      <c r="G30" s="14">
        <v>6.7803258900000003</v>
      </c>
      <c r="H30" s="14">
        <v>7.0485897099999999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44234.262499999997</v>
      </c>
      <c r="C31" s="14">
        <v>6.8819232000000001</v>
      </c>
      <c r="D31" s="14">
        <v>7.6835727699999996</v>
      </c>
      <c r="E31" s="14">
        <v>6.6984543800000003</v>
      </c>
      <c r="F31" s="14">
        <v>6.9840164199999997</v>
      </c>
      <c r="G31" s="14">
        <v>7.6714401199999998</v>
      </c>
      <c r="H31" s="14">
        <v>7.7468872099999997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44234.263194444444</v>
      </c>
      <c r="C32" s="14">
        <v>7.9139890700000004</v>
      </c>
      <c r="D32" s="14">
        <v>8.7512178400000007</v>
      </c>
      <c r="E32" s="14">
        <v>8.5518579500000005</v>
      </c>
      <c r="F32" s="14">
        <v>8.0056180999999995</v>
      </c>
      <c r="G32" s="14">
        <v>8.7723484000000003</v>
      </c>
      <c r="H32" s="14">
        <v>8.7943334600000007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44234.263888888891</v>
      </c>
      <c r="C33" s="14">
        <v>8.9785652200000001</v>
      </c>
      <c r="D33" s="14">
        <v>9.7561988799999995</v>
      </c>
      <c r="E33" s="14">
        <v>8.7527399100000007</v>
      </c>
      <c r="F33" s="14">
        <v>9.0272197700000003</v>
      </c>
      <c r="G33" s="14">
        <v>9.8381938899999994</v>
      </c>
      <c r="H33" s="14">
        <v>10.074407580000001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44234.26458333333</v>
      </c>
      <c r="C34" s="14">
        <v>10.05913353</v>
      </c>
      <c r="D34" s="14">
        <v>10.76117897</v>
      </c>
      <c r="E34" s="14">
        <v>10.667922969999999</v>
      </c>
      <c r="F34" s="14">
        <v>10.04895687</v>
      </c>
      <c r="G34" s="14">
        <v>11.06145763</v>
      </c>
      <c r="H34" s="14">
        <v>11.387911799999999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44234.265277777777</v>
      </c>
      <c r="C35" s="14">
        <v>11.107454300000001</v>
      </c>
      <c r="D35" s="14">
        <v>11.797492030000001</v>
      </c>
      <c r="E35" s="14">
        <v>11.70290089</v>
      </c>
      <c r="F35" s="14">
        <v>11.054416659999999</v>
      </c>
      <c r="G35" s="14">
        <v>12.284575459999999</v>
      </c>
      <c r="H35" s="14">
        <v>12.817798610000001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44234.265972222223</v>
      </c>
      <c r="C36" s="14">
        <v>13.25259876</v>
      </c>
      <c r="D36" s="14">
        <v>13.885784149999999</v>
      </c>
      <c r="E36" s="14">
        <v>12.7377491</v>
      </c>
      <c r="F36" s="14">
        <v>12.108435630000001</v>
      </c>
      <c r="G36" s="14">
        <v>13.38548374</v>
      </c>
      <c r="H36" s="14">
        <v>14.347146029999999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44234.26666666667</v>
      </c>
      <c r="C37" s="14">
        <v>14.268540379999999</v>
      </c>
      <c r="D37" s="14">
        <v>14.89076519</v>
      </c>
      <c r="E37" s="14">
        <v>13.772727010000001</v>
      </c>
      <c r="F37" s="14">
        <v>14.249024390000001</v>
      </c>
      <c r="G37" s="14">
        <v>14.95820999</v>
      </c>
      <c r="H37" s="14">
        <v>15.710449219999999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44234.267361111109</v>
      </c>
      <c r="C38" s="14">
        <v>16.397560120000001</v>
      </c>
      <c r="D38" s="14">
        <v>17.010520939999999</v>
      </c>
      <c r="E38" s="14">
        <v>15.842296599999999</v>
      </c>
      <c r="F38" s="14">
        <v>15.27062607</v>
      </c>
      <c r="G38" s="14">
        <v>16.00659752</v>
      </c>
      <c r="H38" s="14">
        <v>17.057106019999999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44234.268055555556</v>
      </c>
      <c r="C39" s="14">
        <v>17.429626460000001</v>
      </c>
      <c r="D39" s="14">
        <v>18.046833039999999</v>
      </c>
      <c r="E39" s="14">
        <v>16.923641199999999</v>
      </c>
      <c r="F39" s="14">
        <v>16.32464409</v>
      </c>
      <c r="G39" s="14">
        <v>17.49188423</v>
      </c>
      <c r="H39" s="14">
        <v>18.50363922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44234.268750000003</v>
      </c>
      <c r="C40" s="14">
        <v>19.60701942</v>
      </c>
      <c r="D40" s="14">
        <v>20.19818115</v>
      </c>
      <c r="E40" s="14">
        <v>18.962512969999999</v>
      </c>
      <c r="F40" s="14">
        <v>17.411214829999999</v>
      </c>
      <c r="G40" s="14">
        <v>18.81990051</v>
      </c>
      <c r="H40" s="14">
        <v>19.90023613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44234.269444444442</v>
      </c>
      <c r="C41" s="14">
        <v>21.81652832</v>
      </c>
      <c r="D41" s="14">
        <v>22.286472320000001</v>
      </c>
      <c r="E41" s="14">
        <v>19.966407780000001</v>
      </c>
      <c r="F41" s="14">
        <v>19.43814278</v>
      </c>
      <c r="G41" s="14">
        <v>20.37516785</v>
      </c>
      <c r="H41" s="14">
        <v>21.679132460000002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44234.270138888889</v>
      </c>
      <c r="C42" s="14">
        <v>22.832731249999998</v>
      </c>
      <c r="D42" s="14">
        <v>24.42189407</v>
      </c>
      <c r="E42" s="14">
        <v>22.036233899999999</v>
      </c>
      <c r="F42" s="14">
        <v>20.573404310000001</v>
      </c>
      <c r="G42" s="14">
        <v>21.79047585</v>
      </c>
      <c r="H42" s="14">
        <v>23.441522599999999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44234.270833333336</v>
      </c>
      <c r="C43" s="14">
        <v>25.026117320000001</v>
      </c>
      <c r="D43" s="14">
        <v>26.604574199999998</v>
      </c>
      <c r="E43" s="14">
        <v>24.059564590000001</v>
      </c>
      <c r="F43" s="14">
        <v>21.65983963</v>
      </c>
      <c r="G43" s="14">
        <v>23.625370029999999</v>
      </c>
      <c r="H43" s="14">
        <v>25.76918221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44234.271527777775</v>
      </c>
      <c r="C44" s="14">
        <v>28.25169945</v>
      </c>
      <c r="D44" s="14">
        <v>28.661403660000001</v>
      </c>
      <c r="E44" s="14">
        <v>26.206584930000002</v>
      </c>
      <c r="F44" s="14">
        <v>22.74627495</v>
      </c>
      <c r="G44" s="14">
        <v>25.564872739999998</v>
      </c>
      <c r="H44" s="14">
        <v>29.243885039999999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44234.272222222222</v>
      </c>
      <c r="C45" s="14">
        <v>30.332216259999999</v>
      </c>
      <c r="D45" s="14">
        <v>30.765623089999998</v>
      </c>
      <c r="E45" s="14">
        <v>27.33416939</v>
      </c>
      <c r="F45" s="14">
        <v>23.768013</v>
      </c>
      <c r="G45" s="14">
        <v>26.630718229999999</v>
      </c>
      <c r="H45" s="14">
        <v>31.388715739999999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44234.272916666669</v>
      </c>
      <c r="C46" s="14">
        <v>32.509479519999999</v>
      </c>
      <c r="D46" s="14">
        <v>34.047279359999997</v>
      </c>
      <c r="E46" s="14">
        <v>29.403865809999999</v>
      </c>
      <c r="F46" s="14">
        <v>25.843631739999999</v>
      </c>
      <c r="G46" s="14">
        <v>28.74509621</v>
      </c>
      <c r="H46" s="14">
        <v>33.450317380000001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44234.273611111108</v>
      </c>
      <c r="C47" s="14">
        <v>34.638366699999999</v>
      </c>
      <c r="D47" s="14">
        <v>36.166904449999997</v>
      </c>
      <c r="E47" s="14">
        <v>30.778570179999999</v>
      </c>
      <c r="F47" s="14">
        <v>26.946344379999999</v>
      </c>
      <c r="G47" s="14">
        <v>29.793481830000001</v>
      </c>
      <c r="H47" s="14">
        <v>36.609165189999999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44234.274305555555</v>
      </c>
      <c r="C48" s="14">
        <v>35.81568146</v>
      </c>
      <c r="D48" s="14">
        <v>38.365249630000001</v>
      </c>
      <c r="E48" s="14">
        <v>32.647514340000001</v>
      </c>
      <c r="F48" s="14">
        <v>29.038240429999998</v>
      </c>
      <c r="G48" s="14">
        <v>31.872943880000001</v>
      </c>
      <c r="H48" s="14">
        <v>38.753993989999998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44234.275000000001</v>
      </c>
      <c r="C49" s="14">
        <v>37.880073549999999</v>
      </c>
      <c r="D49" s="14">
        <v>40.51646805</v>
      </c>
      <c r="E49" s="14">
        <v>34.779121400000001</v>
      </c>
      <c r="F49" s="14">
        <v>32.411205289999998</v>
      </c>
      <c r="G49" s="14">
        <v>33.952404020000003</v>
      </c>
      <c r="H49" s="14">
        <v>40.8988266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44234.275694444441</v>
      </c>
      <c r="C50" s="14">
        <v>39.912219999999998</v>
      </c>
      <c r="D50" s="14">
        <v>41.537117000000002</v>
      </c>
      <c r="E50" s="14">
        <v>36.076503750000001</v>
      </c>
      <c r="F50" s="14">
        <v>35.73548126</v>
      </c>
      <c r="G50" s="14">
        <v>34.965873719999998</v>
      </c>
      <c r="H50" s="14">
        <v>43.126609799999997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44234.276388888888</v>
      </c>
      <c r="C51" s="14">
        <v>42.008861539999998</v>
      </c>
      <c r="D51" s="14">
        <v>43.578411099999997</v>
      </c>
      <c r="E51" s="14">
        <v>37.343059539999999</v>
      </c>
      <c r="F51" s="14">
        <v>36.757083889999997</v>
      </c>
      <c r="G51" s="14">
        <v>37.010272980000003</v>
      </c>
      <c r="H51" s="14">
        <v>44.140903469999998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44234.277083333334</v>
      </c>
      <c r="C52" s="14">
        <v>44.202377319999997</v>
      </c>
      <c r="D52" s="14">
        <v>45.71382904</v>
      </c>
      <c r="E52" s="14">
        <v>40.046100619999997</v>
      </c>
      <c r="F52" s="14">
        <v>39.011199949999998</v>
      </c>
      <c r="G52" s="14">
        <v>39.072128300000003</v>
      </c>
      <c r="H52" s="14">
        <v>47.283241269999998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44234.277777777781</v>
      </c>
      <c r="C53" s="14">
        <v>46.298889160000002</v>
      </c>
      <c r="D53" s="14">
        <v>48.775642400000002</v>
      </c>
      <c r="E53" s="14">
        <v>42.19299316</v>
      </c>
      <c r="F53" s="14">
        <v>41.151653289999999</v>
      </c>
      <c r="G53" s="14">
        <v>41.15173721</v>
      </c>
      <c r="H53" s="14">
        <v>49.544456480000001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44234.27847222222</v>
      </c>
      <c r="C54" s="14">
        <v>48.36328125</v>
      </c>
      <c r="D54" s="14">
        <v>50.816802979999999</v>
      </c>
      <c r="E54" s="14">
        <v>43.58323669</v>
      </c>
      <c r="F54" s="14">
        <v>43.210998539999999</v>
      </c>
      <c r="G54" s="14">
        <v>42.165206910000002</v>
      </c>
      <c r="H54" s="14">
        <v>51.72243881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44234.279166666667</v>
      </c>
      <c r="C55" s="14">
        <v>50.637287139999998</v>
      </c>
      <c r="D55" s="14">
        <v>52.983818050000004</v>
      </c>
      <c r="E55" s="14">
        <v>46.425251009999997</v>
      </c>
      <c r="F55" s="14">
        <v>45.416419980000001</v>
      </c>
      <c r="G55" s="14">
        <v>44.436710359999999</v>
      </c>
      <c r="H55" s="14">
        <v>54.000301360000002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44234.279861111114</v>
      </c>
      <c r="C56" s="14">
        <v>52.588813780000002</v>
      </c>
      <c r="D56" s="14">
        <v>55.134906770000001</v>
      </c>
      <c r="E56" s="14">
        <v>47.56811905</v>
      </c>
      <c r="F56" s="14">
        <v>47.605430599999998</v>
      </c>
      <c r="G56" s="14">
        <v>46.620922090000001</v>
      </c>
      <c r="H56" s="14">
        <v>56.178283690000001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44234.280555555553</v>
      </c>
      <c r="C57" s="14">
        <v>55.991756440000003</v>
      </c>
      <c r="D57" s="14">
        <v>58.495025630000001</v>
      </c>
      <c r="E57" s="14">
        <v>50.842723849999999</v>
      </c>
      <c r="F57" s="14">
        <v>50.978263849999998</v>
      </c>
      <c r="G57" s="14">
        <v>49.940959929999998</v>
      </c>
      <c r="H57" s="14">
        <v>59.437145229999999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44234.28125</v>
      </c>
      <c r="C58" s="14">
        <v>60.24953842</v>
      </c>
      <c r="D58" s="14">
        <v>64.053489690000006</v>
      </c>
      <c r="E58" s="14">
        <v>54.271583560000003</v>
      </c>
      <c r="F58" s="14">
        <v>54.010650630000001</v>
      </c>
      <c r="G58" s="14">
        <v>53.191165920000003</v>
      </c>
      <c r="H58" s="14">
        <v>64.192474369999999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44234.281944444447</v>
      </c>
      <c r="C59" s="14">
        <v>64.620185849999999</v>
      </c>
      <c r="D59" s="14">
        <v>68.355796810000001</v>
      </c>
      <c r="E59" s="14">
        <v>58.550079349999997</v>
      </c>
      <c r="F59" s="14">
        <v>58.323978420000003</v>
      </c>
      <c r="G59" s="14">
        <v>56.441223139999998</v>
      </c>
      <c r="H59" s="14">
        <v>68.698120119999999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44234.282638888886</v>
      </c>
      <c r="C60" s="14">
        <v>67.990882869999993</v>
      </c>
      <c r="D60" s="14">
        <v>71.65311432</v>
      </c>
      <c r="E60" s="14">
        <v>61.005870819999998</v>
      </c>
      <c r="F60" s="14">
        <v>60.415737149999998</v>
      </c>
      <c r="G60" s="14">
        <v>59.638904570000001</v>
      </c>
      <c r="H60" s="14">
        <v>73.071014399999996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44234.283333333333</v>
      </c>
      <c r="C61" s="14">
        <v>71.60343933</v>
      </c>
      <c r="D61" s="14">
        <v>74.950439450000005</v>
      </c>
      <c r="E61" s="14">
        <v>64.357666019999996</v>
      </c>
      <c r="F61" s="14">
        <v>63.707462309999997</v>
      </c>
      <c r="G61" s="14">
        <v>62.976253509999999</v>
      </c>
      <c r="H61" s="14">
        <v>76.313369750000007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44234.28402777778</v>
      </c>
      <c r="C62" s="14">
        <v>74.812896730000006</v>
      </c>
      <c r="D62" s="14">
        <v>78.169433589999997</v>
      </c>
      <c r="E62" s="14">
        <v>67.307830809999999</v>
      </c>
      <c r="F62" s="14">
        <v>67.015464780000002</v>
      </c>
      <c r="G62" s="14">
        <v>66.173934939999995</v>
      </c>
      <c r="H62" s="14">
        <v>80.985466000000002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44234.284722222219</v>
      </c>
      <c r="C63" s="14">
        <v>79.280158999999998</v>
      </c>
      <c r="D63" s="14">
        <v>82.801383970000003</v>
      </c>
      <c r="E63" s="14">
        <v>70.875793459999997</v>
      </c>
      <c r="F63" s="14">
        <v>70.242347719999998</v>
      </c>
      <c r="G63" s="14">
        <v>69.44159698</v>
      </c>
      <c r="H63" s="14">
        <v>84.443801879999995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44234.285416666666</v>
      </c>
      <c r="C64" s="14">
        <v>82.134758000000005</v>
      </c>
      <c r="D64" s="14">
        <v>86.224296570000007</v>
      </c>
      <c r="E64" s="14">
        <v>74.011161799999996</v>
      </c>
      <c r="F64" s="14">
        <v>73.420410160000003</v>
      </c>
      <c r="G64" s="14">
        <v>71.818145749999999</v>
      </c>
      <c r="H64" s="14">
        <v>88.717094419999995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44234.286111111112</v>
      </c>
      <c r="C65" s="14">
        <v>85.086097719999998</v>
      </c>
      <c r="D65" s="14">
        <v>88.689483640000006</v>
      </c>
      <c r="E65" s="14">
        <v>76.652427669999994</v>
      </c>
      <c r="F65" s="14">
        <v>76.728408810000005</v>
      </c>
      <c r="G65" s="14">
        <v>75.312767030000003</v>
      </c>
      <c r="H65" s="14">
        <v>91.892868039999996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44234.286805555559</v>
      </c>
      <c r="C66" s="14">
        <v>87.505218510000006</v>
      </c>
      <c r="D66" s="14">
        <v>91.390060419999998</v>
      </c>
      <c r="E66" s="14">
        <v>78.75294495</v>
      </c>
      <c r="F66" s="14">
        <v>78.836311339999995</v>
      </c>
      <c r="G66" s="14">
        <v>77.496978760000005</v>
      </c>
      <c r="H66" s="14">
        <v>93.954605099999995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44234.287499999999</v>
      </c>
      <c r="C67" s="14">
        <v>92.875686650000006</v>
      </c>
      <c r="D67" s="14">
        <v>96.257652280000002</v>
      </c>
      <c r="E67" s="14">
        <v>82.846107480000001</v>
      </c>
      <c r="F67" s="14">
        <v>83.214340210000003</v>
      </c>
      <c r="G67" s="14">
        <v>80.799560549999995</v>
      </c>
      <c r="H67" s="14">
        <v>99.358436580000003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44234.288194444445</v>
      </c>
      <c r="C68" s="14">
        <v>95.811035160000003</v>
      </c>
      <c r="D68" s="14">
        <v>99.696235659999999</v>
      </c>
      <c r="E68" s="14">
        <v>85.996894839999996</v>
      </c>
      <c r="F68" s="14">
        <v>86.019538879999999</v>
      </c>
      <c r="G68" s="14">
        <v>84.032157900000001</v>
      </c>
      <c r="H68" s="14">
        <v>103.78140259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44234.288888888892</v>
      </c>
      <c r="C69" s="14">
        <v>99.133094790000001</v>
      </c>
      <c r="D69" s="14">
        <v>101.80032349</v>
      </c>
      <c r="E69" s="14">
        <v>88.560829159999997</v>
      </c>
      <c r="F69" s="14">
        <v>88.532852169999998</v>
      </c>
      <c r="G69" s="14">
        <v>86.146537780000003</v>
      </c>
      <c r="H69" s="14">
        <v>105.09504699999999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44234.289583333331</v>
      </c>
      <c r="C70" s="14">
        <v>102.74565887</v>
      </c>
      <c r="D70" s="14">
        <v>106.63645172</v>
      </c>
      <c r="E70" s="14">
        <v>91.742568969999994</v>
      </c>
      <c r="F70" s="14">
        <v>91.775886540000002</v>
      </c>
      <c r="G70" s="14">
        <v>89.5537262</v>
      </c>
      <c r="H70" s="14">
        <v>109.75064087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44234.290277777778</v>
      </c>
      <c r="C71" s="14">
        <v>106.05198669000001</v>
      </c>
      <c r="D71" s="14">
        <v>109.93376923</v>
      </c>
      <c r="E71" s="14">
        <v>95.017044069999997</v>
      </c>
      <c r="F71" s="14">
        <v>95.034927370000005</v>
      </c>
      <c r="G71" s="14">
        <v>92.891220090000004</v>
      </c>
      <c r="H71" s="14">
        <v>114.27334595000001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44234.290972222225</v>
      </c>
      <c r="C72" s="14">
        <v>109.34180449999999</v>
      </c>
      <c r="D72" s="14">
        <v>113.76491547000001</v>
      </c>
      <c r="E72" s="14">
        <v>97.287498470000003</v>
      </c>
      <c r="F72" s="14">
        <v>98.407752990000006</v>
      </c>
      <c r="G72" s="14">
        <v>94.91815948</v>
      </c>
      <c r="H72" s="14">
        <v>117.76511383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44234.291666666664</v>
      </c>
      <c r="C73" s="14">
        <v>112.69638062</v>
      </c>
      <c r="D73" s="14">
        <v>116.99945068</v>
      </c>
      <c r="E73" s="14">
        <v>100.51560211</v>
      </c>
      <c r="F73" s="14">
        <v>101.53712462999999</v>
      </c>
      <c r="G73" s="14">
        <v>98.15075684</v>
      </c>
      <c r="H73" s="14">
        <v>121.12385559000001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44234.292361111111</v>
      </c>
      <c r="C74" s="14">
        <v>116.24443817</v>
      </c>
      <c r="D74" s="14">
        <v>121.03477478000001</v>
      </c>
      <c r="E74" s="14">
        <v>104.73219299</v>
      </c>
      <c r="F74" s="14">
        <v>104.69891357</v>
      </c>
      <c r="G74" s="14">
        <v>100.38748932</v>
      </c>
      <c r="H74" s="14">
        <v>124.61575317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44234.293055555558</v>
      </c>
      <c r="C75" s="14">
        <v>119.48601532000001</v>
      </c>
      <c r="D75" s="14">
        <v>123.17019653</v>
      </c>
      <c r="E75" s="14">
        <v>106.83284759999999</v>
      </c>
      <c r="F75" s="14">
        <v>107.32575226</v>
      </c>
      <c r="G75" s="14">
        <v>102.57155609</v>
      </c>
      <c r="H75" s="14">
        <v>127.80844879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44234.293749999997</v>
      </c>
      <c r="C76" s="14">
        <v>123.2598114</v>
      </c>
      <c r="D76" s="14">
        <v>128.30450439000001</v>
      </c>
      <c r="E76" s="14">
        <v>111.49730682000001</v>
      </c>
      <c r="F76" s="14">
        <v>111.13614655000001</v>
      </c>
      <c r="G76" s="14">
        <v>105.78669739</v>
      </c>
      <c r="H76" s="14">
        <v>131.48304748999999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44234.294444444444</v>
      </c>
      <c r="C77" s="14">
        <v>128.08180236999999</v>
      </c>
      <c r="D77" s="14">
        <v>132.76373290999999</v>
      </c>
      <c r="E77" s="14">
        <v>114.89521790000001</v>
      </c>
      <c r="F77" s="14">
        <v>115.69239807</v>
      </c>
      <c r="G77" s="14">
        <v>109.40382384999999</v>
      </c>
      <c r="H77" s="14">
        <v>137.13670349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44234.295138888891</v>
      </c>
      <c r="C78" s="14">
        <v>132.82302856000001</v>
      </c>
      <c r="D78" s="14">
        <v>137.78837584999999</v>
      </c>
      <c r="E78" s="14">
        <v>119.37433624000001</v>
      </c>
      <c r="F78" s="14">
        <v>119.64859772</v>
      </c>
      <c r="G78" s="14">
        <v>113.8419342</v>
      </c>
      <c r="H78" s="14">
        <v>141.57646179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44234.29583333333</v>
      </c>
      <c r="C79" s="14">
        <v>133.9037323</v>
      </c>
      <c r="D79" s="14">
        <v>139.31137085</v>
      </c>
      <c r="E79" s="14">
        <v>120.42459869</v>
      </c>
      <c r="F79" s="14">
        <v>121.75637054000001</v>
      </c>
      <c r="G79" s="14">
        <v>116.1834259</v>
      </c>
      <c r="H79" s="14">
        <v>144.80230713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44234.296527777777</v>
      </c>
      <c r="C80" s="14">
        <v>139.96740722999999</v>
      </c>
      <c r="D80" s="14">
        <v>144.44567871000001</v>
      </c>
      <c r="E80" s="14">
        <v>125.04269409</v>
      </c>
      <c r="F80" s="14">
        <v>126.29634093999999</v>
      </c>
      <c r="G80" s="14">
        <v>119.50331878999999</v>
      </c>
      <c r="H80" s="14">
        <v>148.19447327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44234.297222222223</v>
      </c>
      <c r="C81" s="14">
        <v>145.61184692</v>
      </c>
      <c r="D81" s="14">
        <v>149.90975951999999</v>
      </c>
      <c r="E81" s="14">
        <v>130.66481017999999</v>
      </c>
      <c r="F81" s="14">
        <v>131.03082275</v>
      </c>
      <c r="G81" s="14">
        <v>124.32595062</v>
      </c>
      <c r="H81" s="14">
        <v>153.58221435999999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44234.29791666667</v>
      </c>
      <c r="C82" s="14">
        <v>148.99865722999999</v>
      </c>
      <c r="D82" s="14">
        <v>153.20695495999999</v>
      </c>
      <c r="E82" s="14">
        <v>134.94343567000001</v>
      </c>
      <c r="F82" s="14">
        <v>135.60334778000001</v>
      </c>
      <c r="G82" s="14">
        <v>128.74661255000001</v>
      </c>
      <c r="H82" s="14">
        <v>158.27137755999999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44234.298611111109</v>
      </c>
      <c r="C83" s="14">
        <v>153.32067871000001</v>
      </c>
      <c r="D83" s="14">
        <v>157.76031494</v>
      </c>
      <c r="E83" s="14">
        <v>138.46478271000001</v>
      </c>
      <c r="F83" s="14">
        <v>137.28929138000001</v>
      </c>
      <c r="G83" s="14">
        <v>133.18501282</v>
      </c>
      <c r="H83" s="14">
        <v>162.91059874999999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44234.299305555556</v>
      </c>
      <c r="C84" s="14">
        <v>159.20710754000001</v>
      </c>
      <c r="D84" s="14">
        <v>164.37062073000001</v>
      </c>
      <c r="E84" s="14">
        <v>144.13313292999999</v>
      </c>
      <c r="F84" s="14">
        <v>143.33711242999999</v>
      </c>
      <c r="G84" s="14">
        <v>138.60168457</v>
      </c>
      <c r="H84" s="14">
        <v>168.83045959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44234.3</v>
      </c>
      <c r="C85" s="14">
        <v>162.62591552999999</v>
      </c>
      <c r="D85" s="14">
        <v>166.63150024000001</v>
      </c>
      <c r="E85" s="14">
        <v>146.31097412</v>
      </c>
      <c r="F85" s="14">
        <v>146.72595215000001</v>
      </c>
      <c r="G85" s="14">
        <v>141.99140929999999</v>
      </c>
      <c r="H85" s="14">
        <v>173.27049255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44234.300694444442</v>
      </c>
      <c r="C86" s="14">
        <v>167.18991088999999</v>
      </c>
      <c r="D86" s="14">
        <v>171.01226807</v>
      </c>
      <c r="E86" s="14">
        <v>151.79386901999999</v>
      </c>
      <c r="F86" s="14">
        <v>149.98458862000001</v>
      </c>
      <c r="G86" s="14">
        <v>146.53456116000001</v>
      </c>
      <c r="H86" s="14">
        <v>177.17840576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44234.301388888889</v>
      </c>
      <c r="C87" s="14">
        <v>171.83415221999999</v>
      </c>
      <c r="D87" s="14">
        <v>177.10429382000001</v>
      </c>
      <c r="E87" s="14">
        <v>156.41183472</v>
      </c>
      <c r="F87" s="14">
        <v>155.61087036000001</v>
      </c>
      <c r="G87" s="14">
        <v>152.54539489999999</v>
      </c>
      <c r="H87" s="14">
        <v>183.23114014000001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44234.302083333336</v>
      </c>
      <c r="C88" s="14">
        <v>175.25321959999999</v>
      </c>
      <c r="D88" s="14">
        <v>180.37016295999999</v>
      </c>
      <c r="E88" s="14">
        <v>159.85636901999999</v>
      </c>
      <c r="F88" s="14">
        <v>159.14550781</v>
      </c>
      <c r="G88" s="14">
        <v>154.85168457</v>
      </c>
      <c r="H88" s="14">
        <v>186.49070739999999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44234.302777777775</v>
      </c>
      <c r="C89" s="14">
        <v>176.78538513000001</v>
      </c>
      <c r="D89" s="14">
        <v>181.64198303000001</v>
      </c>
      <c r="E89" s="14">
        <v>162.00312804999999</v>
      </c>
      <c r="F89" s="14">
        <v>160.16671753</v>
      </c>
      <c r="G89" s="14">
        <v>156.00511169000001</v>
      </c>
      <c r="H89" s="14">
        <v>187.83763123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44234.303472222222</v>
      </c>
      <c r="C90" s="14">
        <v>185.63890076000001</v>
      </c>
      <c r="D90" s="14">
        <v>190.34033203000001</v>
      </c>
      <c r="E90" s="14">
        <v>169.97264099</v>
      </c>
      <c r="F90" s="14">
        <v>167.46278380999999</v>
      </c>
      <c r="G90" s="14">
        <v>163.60569763000001</v>
      </c>
      <c r="H90" s="14">
        <v>195.48699951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44234.304166666669</v>
      </c>
      <c r="C91" s="14">
        <v>190.28312682999999</v>
      </c>
      <c r="D91" s="14">
        <v>194.89367676000001</v>
      </c>
      <c r="E91" s="14">
        <v>173.43232727</v>
      </c>
      <c r="F91" s="14">
        <v>171.96994018999999</v>
      </c>
      <c r="G91" s="14">
        <v>168.28866576999999</v>
      </c>
      <c r="H91" s="14">
        <v>201.50674437999999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44234.304861111108</v>
      </c>
      <c r="C92" s="14">
        <v>193.60545349</v>
      </c>
      <c r="D92" s="14">
        <v>198.55197143999999</v>
      </c>
      <c r="E92" s="14">
        <v>176.59838866999999</v>
      </c>
      <c r="F92" s="14">
        <v>176.47709656000001</v>
      </c>
      <c r="G92" s="14">
        <v>171.64332580999999</v>
      </c>
      <c r="H92" s="14">
        <v>205.86381531000001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44234.305555555555</v>
      </c>
      <c r="C93" s="14">
        <v>196.86302185</v>
      </c>
      <c r="D93" s="14">
        <v>202.08468628</v>
      </c>
      <c r="E93" s="14">
        <v>179.71847534</v>
      </c>
      <c r="F93" s="14">
        <v>180.12527466</v>
      </c>
      <c r="G93" s="14">
        <v>176.06413269000001</v>
      </c>
      <c r="H93" s="14">
        <v>210.4533844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44234.306250000001</v>
      </c>
      <c r="C94" s="14">
        <v>202.00747680999999</v>
      </c>
      <c r="D94" s="14">
        <v>207.72134399000001</v>
      </c>
      <c r="E94" s="14">
        <v>183.99659729000001</v>
      </c>
      <c r="F94" s="14">
        <v>183.59481812000001</v>
      </c>
      <c r="G94" s="14">
        <v>180.956604</v>
      </c>
      <c r="H94" s="14">
        <v>214.96026610999999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44234.306944444441</v>
      </c>
      <c r="C95" s="14">
        <v>205.81326293999999</v>
      </c>
      <c r="D95" s="14">
        <v>212.24337768999999</v>
      </c>
      <c r="E95" s="14">
        <v>188.44476318</v>
      </c>
      <c r="F95" s="14">
        <v>188.24777222</v>
      </c>
      <c r="G95" s="14">
        <v>184.27635193</v>
      </c>
      <c r="H95" s="14">
        <v>219.93241882000001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44234.307638888888</v>
      </c>
      <c r="C96" s="14">
        <v>210.6190033</v>
      </c>
      <c r="D96" s="14">
        <v>216.04292297000001</v>
      </c>
      <c r="E96" s="14">
        <v>192.3984375</v>
      </c>
      <c r="F96" s="14">
        <v>191.73345947000001</v>
      </c>
      <c r="G96" s="14">
        <v>188.53973389000001</v>
      </c>
      <c r="H96" s="14">
        <v>224.28948975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44234.308333333334</v>
      </c>
      <c r="C97" s="14">
        <v>214.82774352999999</v>
      </c>
      <c r="D97" s="14">
        <v>220.45501709000001</v>
      </c>
      <c r="E97" s="14">
        <v>196.76927185</v>
      </c>
      <c r="F97" s="14">
        <v>196.58119202</v>
      </c>
      <c r="G97" s="14">
        <v>192.08673096000001</v>
      </c>
      <c r="H97" s="14">
        <v>228.99559020999999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44234.309027777781</v>
      </c>
      <c r="C98" s="14">
        <v>218.27880859000001</v>
      </c>
      <c r="D98" s="14">
        <v>223.84648132000001</v>
      </c>
      <c r="E98" s="14">
        <v>200.32170105</v>
      </c>
      <c r="F98" s="14">
        <v>199.75885009999999</v>
      </c>
      <c r="G98" s="14">
        <v>195.86097717000001</v>
      </c>
      <c r="H98" s="14">
        <v>232.63772582999999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44234.30972222222</v>
      </c>
      <c r="C99" s="14">
        <v>223.00378418</v>
      </c>
      <c r="D99" s="14">
        <v>228.66641235</v>
      </c>
      <c r="E99" s="14">
        <v>203.98226929</v>
      </c>
      <c r="F99" s="14">
        <v>204.47665405000001</v>
      </c>
      <c r="G99" s="14">
        <v>200.35160827999999</v>
      </c>
      <c r="H99" s="14">
        <v>237.42703247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44234.310416666667</v>
      </c>
      <c r="C100" s="14">
        <v>227.74502562999999</v>
      </c>
      <c r="D100" s="14">
        <v>232.48188782</v>
      </c>
      <c r="E100" s="14">
        <v>208.72380065999999</v>
      </c>
      <c r="F100" s="14">
        <v>207.78398132000001</v>
      </c>
      <c r="G100" s="14">
        <v>204.73721312999999</v>
      </c>
      <c r="H100" s="14">
        <v>241.93392944000001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44234.311111111114</v>
      </c>
      <c r="C101" s="14">
        <v>232.84098815999999</v>
      </c>
      <c r="D101" s="14">
        <v>236.87832642000001</v>
      </c>
      <c r="E101" s="14">
        <v>212.35302734000001</v>
      </c>
      <c r="F101" s="14">
        <v>212.27471924</v>
      </c>
      <c r="G101" s="14">
        <v>209.29768372000001</v>
      </c>
      <c r="H101" s="14">
        <v>245.60906982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44234.311805555553</v>
      </c>
      <c r="C102" s="14">
        <v>235.95330810999999</v>
      </c>
      <c r="D102" s="14">
        <v>240.33218384</v>
      </c>
      <c r="E102" s="14">
        <v>215.89002991000001</v>
      </c>
      <c r="F102" s="14">
        <v>214.49574279999999</v>
      </c>
      <c r="G102" s="14">
        <v>211.51666259999999</v>
      </c>
      <c r="H102" s="14">
        <v>248.93548584000001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44234.3125</v>
      </c>
      <c r="C103" s="14">
        <v>239.59785461000001</v>
      </c>
      <c r="D103" s="14">
        <v>243.69229125999999</v>
      </c>
      <c r="E103" s="14">
        <v>219.21049500000001</v>
      </c>
      <c r="F103" s="14">
        <v>219.21354675000001</v>
      </c>
      <c r="G103" s="14">
        <v>214.90623474</v>
      </c>
      <c r="H103" s="14">
        <v>252.39451599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44234.313194444447</v>
      </c>
      <c r="C104" s="14">
        <v>244.53257751000001</v>
      </c>
      <c r="D104" s="14">
        <v>249.20336914000001</v>
      </c>
      <c r="E104" s="14">
        <v>224.12181090999999</v>
      </c>
      <c r="F104" s="14">
        <v>222.82890320000001</v>
      </c>
      <c r="G104" s="14">
        <v>219.25720215000001</v>
      </c>
      <c r="H104" s="14">
        <v>257.41687012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44234.313888888886</v>
      </c>
      <c r="C105" s="14">
        <v>249.33804321</v>
      </c>
      <c r="D105" s="14">
        <v>253.70947265999999</v>
      </c>
      <c r="E105" s="14">
        <v>228.73977661000001</v>
      </c>
      <c r="F105" s="14">
        <v>228.48692321999999</v>
      </c>
      <c r="G105" s="14">
        <v>223.38063048999999</v>
      </c>
      <c r="H105" s="14">
        <v>261.85717772999999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44234.314583333333</v>
      </c>
      <c r="C106" s="14">
        <v>253.5955658</v>
      </c>
      <c r="D106" s="14">
        <v>258.54534912000003</v>
      </c>
      <c r="E106" s="14">
        <v>234.57794189000001</v>
      </c>
      <c r="F106" s="14">
        <v>232.21553040000001</v>
      </c>
      <c r="G106" s="14">
        <v>228.11569213999999</v>
      </c>
      <c r="H106" s="14">
        <v>266.59713744999999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44234.31527777778</v>
      </c>
      <c r="C107" s="14">
        <v>255.91767883</v>
      </c>
      <c r="D107" s="14">
        <v>261.82659912000003</v>
      </c>
      <c r="E107" s="14">
        <v>239.01043701</v>
      </c>
      <c r="F107" s="14">
        <v>236.60888671999999</v>
      </c>
      <c r="G107" s="14">
        <v>231.7674408</v>
      </c>
      <c r="H107" s="14">
        <v>270.98776244999999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44234.315972222219</v>
      </c>
      <c r="C108" s="14">
        <v>259.19122313999998</v>
      </c>
      <c r="D108" s="14">
        <v>265.45355224999997</v>
      </c>
      <c r="E108" s="14">
        <v>241.37348938</v>
      </c>
      <c r="F108" s="14">
        <v>239.94850159000001</v>
      </c>
      <c r="G108" s="14">
        <v>234.10891724000001</v>
      </c>
      <c r="H108" s="14">
        <v>274.87933349999997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44234.316666666666</v>
      </c>
      <c r="C109" s="14">
        <v>263.57748413000002</v>
      </c>
      <c r="D109" s="14">
        <v>268.79776000999999</v>
      </c>
      <c r="E109" s="14">
        <v>244.92565918</v>
      </c>
      <c r="F109" s="14">
        <v>243.62867736999999</v>
      </c>
      <c r="G109" s="14">
        <v>237.35882568</v>
      </c>
      <c r="H109" s="14">
        <v>278.32171631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44234.317361111112</v>
      </c>
      <c r="C110" s="14">
        <v>268.09271239999998</v>
      </c>
      <c r="D110" s="14">
        <v>274.90545653999999</v>
      </c>
      <c r="E110" s="14">
        <v>249.26542663999999</v>
      </c>
      <c r="F110" s="14">
        <v>247.21148682</v>
      </c>
      <c r="G110" s="14">
        <v>241.41241454999999</v>
      </c>
      <c r="H110" s="14">
        <v>283.04498290999999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44234.318055555559</v>
      </c>
      <c r="C111" s="14">
        <v>272.94668579</v>
      </c>
      <c r="D111" s="14">
        <v>278.18698119999999</v>
      </c>
      <c r="E111" s="14">
        <v>252.58613586000001</v>
      </c>
      <c r="F111" s="14">
        <v>250.95623778999999</v>
      </c>
      <c r="G111" s="14">
        <v>246.35726929</v>
      </c>
      <c r="H111" s="14">
        <v>287.90145874000001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44234.318749999999</v>
      </c>
      <c r="C112" s="14">
        <v>276.60723876999998</v>
      </c>
      <c r="D112" s="14">
        <v>281.67242432</v>
      </c>
      <c r="E112" s="14">
        <v>257.29656982</v>
      </c>
      <c r="F112" s="14">
        <v>256.20883178999998</v>
      </c>
      <c r="G112" s="14">
        <v>250.21852111999999</v>
      </c>
      <c r="H112" s="14">
        <v>291.32745361000002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44234.319444444445</v>
      </c>
      <c r="C113" s="14">
        <v>282.52539063</v>
      </c>
      <c r="D113" s="14">
        <v>287.34014893</v>
      </c>
      <c r="E113" s="14">
        <v>260.74084472999999</v>
      </c>
      <c r="F113" s="14">
        <v>260.76416016000002</v>
      </c>
      <c r="G113" s="14">
        <v>252.4375</v>
      </c>
      <c r="H113" s="14">
        <v>295.76803589000002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44234.320138888892</v>
      </c>
      <c r="C114" s="14">
        <v>287.20187378000003</v>
      </c>
      <c r="D114" s="14">
        <v>292.11337279999998</v>
      </c>
      <c r="E114" s="14">
        <v>265.60568237000001</v>
      </c>
      <c r="F114" s="14">
        <v>265.69232177999999</v>
      </c>
      <c r="G114" s="14">
        <v>256.68344115999997</v>
      </c>
      <c r="H114" s="14">
        <v>301.04010010000002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44234.320833333331</v>
      </c>
      <c r="C115" s="14">
        <v>289.60446166999998</v>
      </c>
      <c r="D115" s="14">
        <v>293.63638306000001</v>
      </c>
      <c r="E115" s="14">
        <v>269.40496825999998</v>
      </c>
      <c r="F115" s="14">
        <v>267.71856688999998</v>
      </c>
      <c r="G115" s="14">
        <v>262.86871337999997</v>
      </c>
      <c r="H115" s="14">
        <v>307.06066894999998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44234.321527777778</v>
      </c>
      <c r="C116" s="14">
        <v>294.23269653</v>
      </c>
      <c r="D116" s="14">
        <v>298.09521483999998</v>
      </c>
      <c r="E116" s="14">
        <v>273.91479492000002</v>
      </c>
      <c r="F116" s="14">
        <v>271.38235473999998</v>
      </c>
      <c r="G116" s="14">
        <v>267.20193481000001</v>
      </c>
      <c r="H116" s="14">
        <v>310.70306396000001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44234.322222222225</v>
      </c>
      <c r="C117" s="14">
        <v>300.00585938</v>
      </c>
      <c r="D117" s="14">
        <v>302.88381958000002</v>
      </c>
      <c r="E117" s="14">
        <v>278.65606688999998</v>
      </c>
      <c r="F117" s="14">
        <v>275.98635863999999</v>
      </c>
      <c r="G117" s="14">
        <v>269.54312134000003</v>
      </c>
      <c r="H117" s="14">
        <v>314.12908936000002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44234.322916666664</v>
      </c>
      <c r="C118" s="14">
        <v>304.71432494999999</v>
      </c>
      <c r="D118" s="14">
        <v>307.81393433</v>
      </c>
      <c r="E118" s="14">
        <v>283.08856200999998</v>
      </c>
      <c r="F118" s="14">
        <v>281.77349853999999</v>
      </c>
      <c r="G118" s="14">
        <v>274.45306396000001</v>
      </c>
      <c r="H118" s="14">
        <v>317.60531615999997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44234.323611111111</v>
      </c>
      <c r="C119" s="14">
        <v>308.34262085</v>
      </c>
      <c r="D119" s="14">
        <v>313.82711791999998</v>
      </c>
      <c r="E119" s="14">
        <v>287.24285888999998</v>
      </c>
      <c r="F119" s="14">
        <v>286.53945922999998</v>
      </c>
      <c r="G119" s="14">
        <v>279.04815674000002</v>
      </c>
      <c r="H119" s="14">
        <v>321.74655151000002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44234.324305555558</v>
      </c>
      <c r="C120" s="14">
        <v>312.37414551000001</v>
      </c>
      <c r="D120" s="14">
        <v>316.16659546</v>
      </c>
      <c r="E120" s="14">
        <v>290.99591063999998</v>
      </c>
      <c r="F120" s="14">
        <v>290.36517334000001</v>
      </c>
      <c r="G120" s="14">
        <v>282.64752197000001</v>
      </c>
      <c r="H120" s="14">
        <v>327.91693114999998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44234.324999999997</v>
      </c>
      <c r="C121" s="14">
        <v>316.27639771000003</v>
      </c>
      <c r="D121" s="14">
        <v>320.04446410999998</v>
      </c>
      <c r="E121" s="14">
        <v>295.56738281000003</v>
      </c>
      <c r="F121" s="14">
        <v>294.04510498000002</v>
      </c>
      <c r="G121" s="14">
        <v>287.67965698</v>
      </c>
      <c r="H121" s="14">
        <v>331.49304198999999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44234.325694444444</v>
      </c>
      <c r="C122" s="14">
        <v>320.37243652000001</v>
      </c>
      <c r="D122" s="14">
        <v>326.43441772</v>
      </c>
      <c r="E122" s="14">
        <v>301.52883910999998</v>
      </c>
      <c r="F122" s="14">
        <v>297.20608521000003</v>
      </c>
      <c r="G122" s="14">
        <v>292.57183837999997</v>
      </c>
      <c r="H122" s="14">
        <v>336.89852904999998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44234.326388888891</v>
      </c>
      <c r="C123" s="14">
        <v>325.30661011000001</v>
      </c>
      <c r="D123" s="14">
        <v>331.44287108999998</v>
      </c>
      <c r="E123" s="14">
        <v>302.77984619</v>
      </c>
      <c r="F123" s="14">
        <v>302.21496581999997</v>
      </c>
      <c r="G123" s="14">
        <v>296.22360228999997</v>
      </c>
      <c r="H123" s="14">
        <v>340.15835571000002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44234.32708333333</v>
      </c>
      <c r="C124" s="14">
        <v>331.43426513999998</v>
      </c>
      <c r="D124" s="14">
        <v>335.46224976000002</v>
      </c>
      <c r="E124" s="14">
        <v>307.49029540999999</v>
      </c>
      <c r="F124" s="14">
        <v>309.07199097</v>
      </c>
      <c r="G124" s="14">
        <v>299.87506103999999</v>
      </c>
      <c r="H124" s="14">
        <v>343.86737061000002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44234.327777777777</v>
      </c>
      <c r="C125" s="14">
        <v>332.48245238999999</v>
      </c>
      <c r="D125" s="14">
        <v>338.41403198</v>
      </c>
      <c r="E125" s="14">
        <v>312.61764526000002</v>
      </c>
      <c r="F125" s="14">
        <v>313.74057006999999</v>
      </c>
      <c r="G125" s="14">
        <v>304.03369141000002</v>
      </c>
      <c r="H125" s="14">
        <v>350.75323486000002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44234.328472222223</v>
      </c>
      <c r="C126" s="14">
        <v>337.72338867000002</v>
      </c>
      <c r="D126" s="14">
        <v>344.41152954</v>
      </c>
      <c r="E126" s="14">
        <v>317.28161620999998</v>
      </c>
      <c r="F126" s="14">
        <v>316.12326050000001</v>
      </c>
      <c r="G126" s="14">
        <v>308.01742553999998</v>
      </c>
      <c r="H126" s="14">
        <v>352.91525268999999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44234.32916666667</v>
      </c>
      <c r="C127" s="14">
        <v>342.20611572000001</v>
      </c>
      <c r="D127" s="14">
        <v>347.47293091</v>
      </c>
      <c r="E127" s="14">
        <v>319.66006470000002</v>
      </c>
      <c r="F127" s="14">
        <v>319.44647216999999</v>
      </c>
      <c r="G127" s="14">
        <v>312.78710938</v>
      </c>
      <c r="H127" s="14">
        <v>357.53924561000002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44234.329861111109</v>
      </c>
      <c r="C128" s="14">
        <v>344.38299561000002</v>
      </c>
      <c r="D128" s="14">
        <v>351.52368164000001</v>
      </c>
      <c r="E128" s="14">
        <v>323.11950683999999</v>
      </c>
      <c r="F128" s="14">
        <v>323.45028687000001</v>
      </c>
      <c r="G128" s="14">
        <v>315.91482544000002</v>
      </c>
      <c r="H128" s="14">
        <v>361.04876709000001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44234.330555555556</v>
      </c>
      <c r="C129" s="14">
        <v>352.47802733999998</v>
      </c>
      <c r="D129" s="14">
        <v>356.56347656000003</v>
      </c>
      <c r="E129" s="14">
        <v>327.69097900000003</v>
      </c>
      <c r="F129" s="14">
        <v>328.18368529999998</v>
      </c>
      <c r="G129" s="14">
        <v>320.57974243000001</v>
      </c>
      <c r="H129" s="14">
        <v>364.50833130000001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44234.331250000003</v>
      </c>
      <c r="C130" s="14">
        <v>356.12228393999999</v>
      </c>
      <c r="D130" s="14">
        <v>362.76516723999998</v>
      </c>
      <c r="E130" s="14">
        <v>332.63287353999999</v>
      </c>
      <c r="F130" s="14">
        <v>332.73846436000002</v>
      </c>
      <c r="G130" s="14">
        <v>327.56869506999999</v>
      </c>
      <c r="H130" s="14">
        <v>371.37783812999999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44234.331944444442</v>
      </c>
      <c r="C131" s="14">
        <v>359.55682373000002</v>
      </c>
      <c r="D131" s="14">
        <v>365.90490722999999</v>
      </c>
      <c r="E131" s="14">
        <v>337.65209960999999</v>
      </c>
      <c r="F131" s="14">
        <v>337.50411987000001</v>
      </c>
      <c r="G131" s="14">
        <v>333.07250977000001</v>
      </c>
      <c r="H131" s="14">
        <v>376.65045165999999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44234.332638888889</v>
      </c>
      <c r="C132" s="14">
        <v>364.50729369999999</v>
      </c>
      <c r="D132" s="14">
        <v>369.90863037000003</v>
      </c>
      <c r="E132" s="14">
        <v>342.94924927</v>
      </c>
      <c r="F132" s="14">
        <v>342.90200806000001</v>
      </c>
      <c r="G132" s="14">
        <v>337.49273682</v>
      </c>
      <c r="H132" s="14">
        <v>382.17245482999999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44234.333333333336</v>
      </c>
      <c r="C133" s="14">
        <v>366.65191650000003</v>
      </c>
      <c r="D133" s="14">
        <v>373.58233643</v>
      </c>
      <c r="E133" s="14">
        <v>346.48599243000001</v>
      </c>
      <c r="F133" s="14">
        <v>347.60260010000002</v>
      </c>
      <c r="G133" s="14">
        <v>340.58551025000003</v>
      </c>
      <c r="H133" s="14">
        <v>387.46200562000001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44234.334027777775</v>
      </c>
      <c r="C134" s="14">
        <v>372.40856933999999</v>
      </c>
      <c r="D134" s="14">
        <v>378.73205566000001</v>
      </c>
      <c r="E134" s="14">
        <v>349.69830322000001</v>
      </c>
      <c r="F134" s="14">
        <v>351.60641478999997</v>
      </c>
      <c r="G134" s="14">
        <v>344.21951294000002</v>
      </c>
      <c r="H134" s="14">
        <v>389.80712891000002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44234.334722222222</v>
      </c>
      <c r="C135" s="14">
        <v>375.81085204999999</v>
      </c>
      <c r="D135" s="14">
        <v>382.46868896000001</v>
      </c>
      <c r="E135" s="14">
        <v>355.59786987000001</v>
      </c>
      <c r="F135" s="14">
        <v>353.82714843999997</v>
      </c>
      <c r="G135" s="14">
        <v>347.45169067</v>
      </c>
      <c r="H135" s="14">
        <v>393.73278808999999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44234.335416666669</v>
      </c>
      <c r="C136" s="14">
        <v>381.18054198999999</v>
      </c>
      <c r="D136" s="14">
        <v>387.02175903</v>
      </c>
      <c r="E136" s="14">
        <v>358.79476928999998</v>
      </c>
      <c r="F136" s="14">
        <v>358.96542357999999</v>
      </c>
      <c r="G136" s="14">
        <v>353.04278563999998</v>
      </c>
      <c r="H136" s="14">
        <v>398.52322387999999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44234.336111111108</v>
      </c>
      <c r="C137" s="14">
        <v>384.95379638999998</v>
      </c>
      <c r="D137" s="14">
        <v>391.48062134000003</v>
      </c>
      <c r="E137" s="14">
        <v>363.86019897</v>
      </c>
      <c r="F137" s="14">
        <v>364.46017455999998</v>
      </c>
      <c r="G137" s="14">
        <v>356.41491698999999</v>
      </c>
      <c r="H137" s="14">
        <v>405.59222412000003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44234.336805555555</v>
      </c>
      <c r="C138" s="14">
        <v>388.75933837999997</v>
      </c>
      <c r="D138" s="14">
        <v>397.1796875</v>
      </c>
      <c r="E138" s="14">
        <v>367.24230956999997</v>
      </c>
      <c r="F138" s="14">
        <v>368.77172852000001</v>
      </c>
      <c r="G138" s="14">
        <v>361.11477660999998</v>
      </c>
      <c r="H138" s="14">
        <v>409.35140990999997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44234.337500000001</v>
      </c>
      <c r="C139" s="14">
        <v>393.74176025000003</v>
      </c>
      <c r="D139" s="14">
        <v>401.38732909999999</v>
      </c>
      <c r="E139" s="14">
        <v>370.99511718999997</v>
      </c>
      <c r="F139" s="14">
        <v>373.24554443</v>
      </c>
      <c r="G139" s="14">
        <v>363.42132568</v>
      </c>
      <c r="H139" s="14">
        <v>412.22921753000003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44234.338194444441</v>
      </c>
      <c r="C140" s="14">
        <v>395.98312378000003</v>
      </c>
      <c r="D140" s="14">
        <v>404.52734375</v>
      </c>
      <c r="E140" s="14">
        <v>377.21884154999998</v>
      </c>
      <c r="F140" s="14">
        <v>377.05456543000003</v>
      </c>
      <c r="G140" s="14">
        <v>366.75823974999997</v>
      </c>
      <c r="H140" s="14">
        <v>416.55383301000001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44234.338888888888</v>
      </c>
      <c r="C141" s="14">
        <v>399.99838256999999</v>
      </c>
      <c r="D141" s="14">
        <v>405.53207397</v>
      </c>
      <c r="E141" s="14">
        <v>378.23815918000003</v>
      </c>
      <c r="F141" s="14">
        <v>380.45822143999999</v>
      </c>
      <c r="G141" s="14">
        <v>371.45809937000001</v>
      </c>
      <c r="H141" s="14">
        <v>419.01577759000003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44234.339583333334</v>
      </c>
      <c r="C142" s="14">
        <v>403.88439941000001</v>
      </c>
      <c r="D142" s="14">
        <v>408.82897948999999</v>
      </c>
      <c r="E142" s="14">
        <v>381.94470215000001</v>
      </c>
      <c r="F142" s="14">
        <v>383.70016478999997</v>
      </c>
      <c r="G142" s="14">
        <v>374.65563965000001</v>
      </c>
      <c r="H142" s="14">
        <v>421.89331055000002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44234.340277777781</v>
      </c>
      <c r="C143" s="14">
        <v>413.17233276000002</v>
      </c>
      <c r="D143" s="14">
        <v>418.04483032000002</v>
      </c>
      <c r="E143" s="14">
        <v>390.57748413000002</v>
      </c>
      <c r="F143" s="14">
        <v>390.13485717999998</v>
      </c>
      <c r="G143" s="14">
        <v>378.08013915999999</v>
      </c>
      <c r="H143" s="14">
        <v>423.98931885000002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44234.34097222222</v>
      </c>
      <c r="C144" s="14">
        <v>416.33264159999999</v>
      </c>
      <c r="D144" s="14">
        <v>422.06399535999998</v>
      </c>
      <c r="E144" s="14">
        <v>393.94418335</v>
      </c>
      <c r="F144" s="14">
        <v>396.18051147</v>
      </c>
      <c r="G144" s="14">
        <v>383.95056152000001</v>
      </c>
      <c r="H144" s="14">
        <v>431.57458495999998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44234.341666666667</v>
      </c>
      <c r="C145" s="14">
        <v>420.71862793000003</v>
      </c>
      <c r="D145" s="14">
        <v>426.6640625</v>
      </c>
      <c r="E145" s="14">
        <v>396.33804321000002</v>
      </c>
      <c r="F145" s="14">
        <v>399.47091675000001</v>
      </c>
      <c r="G145" s="14">
        <v>388.54537964000002</v>
      </c>
      <c r="H145" s="14">
        <v>437.24670409999999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44234.342361111114</v>
      </c>
      <c r="C146" s="14">
        <v>423.81442261000001</v>
      </c>
      <c r="D146" s="14">
        <v>431.60958862000001</v>
      </c>
      <c r="E146" s="14">
        <v>399.82806396000001</v>
      </c>
      <c r="F146" s="14">
        <v>403.74993896000001</v>
      </c>
      <c r="G146" s="14">
        <v>391.91751098999998</v>
      </c>
      <c r="H146" s="14">
        <v>440.95599364999998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44234.343055555553</v>
      </c>
      <c r="C147" s="14">
        <v>427.44244385000002</v>
      </c>
      <c r="D147" s="14">
        <v>435.51882934999998</v>
      </c>
      <c r="E147" s="14">
        <v>403.51892090000001</v>
      </c>
      <c r="F147" s="14">
        <v>407.47772216999999</v>
      </c>
      <c r="G147" s="14">
        <v>396.86206055000002</v>
      </c>
      <c r="H147" s="14">
        <v>445.59713744999999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44234.34375</v>
      </c>
      <c r="C148" s="14">
        <v>434.27926636000001</v>
      </c>
      <c r="D148" s="14">
        <v>437.96795653999999</v>
      </c>
      <c r="E148" s="14">
        <v>408.55355835</v>
      </c>
      <c r="F148" s="14">
        <v>409.69821166999998</v>
      </c>
      <c r="G148" s="14">
        <v>401.16006470000002</v>
      </c>
      <c r="H148" s="14">
        <v>450.83700562000001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44234.344444444447</v>
      </c>
      <c r="C149" s="14">
        <v>437.92355347</v>
      </c>
      <c r="D149" s="14">
        <v>443.99679565000002</v>
      </c>
      <c r="E149" s="14">
        <v>413.49545288000002</v>
      </c>
      <c r="F149" s="14">
        <v>414.09075927999999</v>
      </c>
      <c r="G149" s="14">
        <v>407.32760619999999</v>
      </c>
      <c r="H149" s="14">
        <v>455.42825317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44234.345138888886</v>
      </c>
      <c r="C150" s="14">
        <v>441.35809325999998</v>
      </c>
      <c r="D150" s="14">
        <v>447.57623290999999</v>
      </c>
      <c r="E150" s="14">
        <v>415.88909912000003</v>
      </c>
      <c r="F150" s="14">
        <v>418.51531982</v>
      </c>
      <c r="G150" s="14">
        <v>410.71688842999998</v>
      </c>
      <c r="H150" s="14">
        <v>458.60540771000001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44234.345833333333</v>
      </c>
      <c r="C151" s="14">
        <v>445.16336059999998</v>
      </c>
      <c r="D151" s="14">
        <v>449.96270751999998</v>
      </c>
      <c r="E151" s="14">
        <v>422.46783447000001</v>
      </c>
      <c r="F151" s="14">
        <v>422.25955199999999</v>
      </c>
      <c r="G151" s="14">
        <v>415.08502197000001</v>
      </c>
      <c r="H151" s="14">
        <v>460.38540648999998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44234.34652777778</v>
      </c>
      <c r="C152" s="14">
        <v>450.32302856000001</v>
      </c>
      <c r="D152" s="14">
        <v>454.62545776000002</v>
      </c>
      <c r="E152" s="14">
        <v>425.98892211999998</v>
      </c>
      <c r="F152" s="14">
        <v>427.17050171</v>
      </c>
      <c r="G152" s="14">
        <v>419.81979369999999</v>
      </c>
      <c r="H152" s="14">
        <v>465.20941162000003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44234.347222222219</v>
      </c>
      <c r="C153" s="14">
        <v>453.59634398999998</v>
      </c>
      <c r="D153" s="14">
        <v>459.55505370999998</v>
      </c>
      <c r="E153" s="14">
        <v>429.47915648999998</v>
      </c>
      <c r="F153" s="14">
        <v>432.40536499000001</v>
      </c>
      <c r="G153" s="14">
        <v>422.94720459000001</v>
      </c>
      <c r="H153" s="14">
        <v>471.61364745999998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44234.347916666666</v>
      </c>
      <c r="C154" s="14">
        <v>457.75659180000002</v>
      </c>
      <c r="D154" s="14">
        <v>462.33398438</v>
      </c>
      <c r="E154" s="14">
        <v>432.24346924000002</v>
      </c>
      <c r="F154" s="14">
        <v>435.56607056000001</v>
      </c>
      <c r="G154" s="14">
        <v>427.94384766000002</v>
      </c>
      <c r="H154" s="14">
        <v>474.90762329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44234.348611111112</v>
      </c>
      <c r="C155" s="14">
        <v>463.98043823</v>
      </c>
      <c r="D155" s="14">
        <v>466.72988892000001</v>
      </c>
      <c r="E155" s="14">
        <v>437.13888550000001</v>
      </c>
      <c r="F155" s="14">
        <v>440.31478881999999</v>
      </c>
      <c r="G155" s="14">
        <v>433.34259033000001</v>
      </c>
      <c r="H155" s="14">
        <v>477.86865233999998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44234.349305555559</v>
      </c>
      <c r="C156" s="14">
        <v>467.57620238999999</v>
      </c>
      <c r="D156" s="14">
        <v>469.03775023999998</v>
      </c>
      <c r="E156" s="14">
        <v>440.69104004000002</v>
      </c>
      <c r="F156" s="14">
        <v>443.99389647999999</v>
      </c>
      <c r="G156" s="14">
        <v>437.27368164000001</v>
      </c>
      <c r="H156" s="14">
        <v>481.72802733999998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44234.35</v>
      </c>
      <c r="C157" s="14">
        <v>471.01049805000002</v>
      </c>
      <c r="D157" s="14">
        <v>474.65823363999999</v>
      </c>
      <c r="E157" s="14">
        <v>446.42053222999999</v>
      </c>
      <c r="F157" s="14">
        <v>447.33242797999998</v>
      </c>
      <c r="G157" s="14">
        <v>441.71166992000002</v>
      </c>
      <c r="H157" s="14">
        <v>487.78298949999999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44234.350694444445</v>
      </c>
      <c r="C158" s="14">
        <v>474.49325562000001</v>
      </c>
      <c r="D158" s="14">
        <v>479.03848267000001</v>
      </c>
      <c r="E158" s="14">
        <v>449.60177612000001</v>
      </c>
      <c r="F158" s="14">
        <v>450.55770874000001</v>
      </c>
      <c r="G158" s="14">
        <v>444.57659912000003</v>
      </c>
      <c r="H158" s="14">
        <v>489.89590454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44234.351388888892</v>
      </c>
      <c r="C159" s="14">
        <v>478.91149902000001</v>
      </c>
      <c r="D159" s="14">
        <v>483.60723876999998</v>
      </c>
      <c r="E159" s="14">
        <v>454.82135010000002</v>
      </c>
      <c r="F159" s="14">
        <v>456.32763671999999</v>
      </c>
      <c r="G159" s="14">
        <v>448.68258666999998</v>
      </c>
      <c r="H159" s="14">
        <v>496.31707763999998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44234.352083333331</v>
      </c>
      <c r="C160" s="14">
        <v>480.89462279999998</v>
      </c>
      <c r="D160" s="14">
        <v>483.12026978</v>
      </c>
      <c r="E160" s="14">
        <v>455.11471558</v>
      </c>
      <c r="F160" s="14">
        <v>458.72622681000001</v>
      </c>
      <c r="G160" s="14">
        <v>453.80172728999997</v>
      </c>
      <c r="H160" s="14">
        <v>497.49810790999999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44234.352777777778</v>
      </c>
      <c r="C161" s="14">
        <v>483.61968994</v>
      </c>
      <c r="D161" s="14">
        <v>485.83651732999999</v>
      </c>
      <c r="E161" s="14">
        <v>457.40045165999999</v>
      </c>
      <c r="F161" s="14">
        <v>460.97900391000002</v>
      </c>
      <c r="G161" s="14">
        <v>456.77169800000001</v>
      </c>
      <c r="H161" s="14">
        <v>500.44277954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44234.353472222225</v>
      </c>
      <c r="C162" s="14">
        <v>487.69894409</v>
      </c>
      <c r="D162" s="14">
        <v>489.71414184999998</v>
      </c>
      <c r="E162" s="14">
        <v>459.73214722</v>
      </c>
      <c r="F162" s="14">
        <v>462.56729125999999</v>
      </c>
      <c r="G162" s="14">
        <v>457.06878662000003</v>
      </c>
      <c r="H162" s="14">
        <v>504.51855468999997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44234.354166666664</v>
      </c>
      <c r="C163" s="14">
        <v>493.64880370999998</v>
      </c>
      <c r="D163" s="14">
        <v>496.46493529999998</v>
      </c>
      <c r="E163" s="14">
        <v>464.68948363999999</v>
      </c>
      <c r="F163" s="14">
        <v>468.88790893999999</v>
      </c>
      <c r="G163" s="14">
        <v>463.63787841999999</v>
      </c>
      <c r="H163" s="14">
        <v>508.21173096000001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44234.354861111111</v>
      </c>
      <c r="C164" s="14">
        <v>496.35763550000001</v>
      </c>
      <c r="D164" s="14">
        <v>498.75714111000002</v>
      </c>
      <c r="E164" s="14">
        <v>470.54226684999998</v>
      </c>
      <c r="F164" s="14">
        <v>472.17773438</v>
      </c>
      <c r="G164" s="14">
        <v>469.07156371999997</v>
      </c>
      <c r="H164" s="14">
        <v>515.11535645000004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44234.355555555558</v>
      </c>
      <c r="C165" s="14">
        <v>499.64694214000002</v>
      </c>
      <c r="D165" s="14">
        <v>504.67581177</v>
      </c>
      <c r="E165" s="14">
        <v>472.16397095000002</v>
      </c>
      <c r="F165" s="14">
        <v>474.60885619999999</v>
      </c>
      <c r="G165" s="14">
        <v>471.86697387999999</v>
      </c>
      <c r="H165" s="14">
        <v>517.96014404000005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44234.356249999997</v>
      </c>
      <c r="C166" s="14">
        <v>503.79067993000001</v>
      </c>
      <c r="D166" s="14">
        <v>508.01974487000001</v>
      </c>
      <c r="E166" s="14">
        <v>475.60772704999999</v>
      </c>
      <c r="F166" s="14">
        <v>479.40603637999999</v>
      </c>
      <c r="G166" s="14">
        <v>476.33956909</v>
      </c>
      <c r="H166" s="14">
        <v>521.52014159999999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44234.356944444444</v>
      </c>
      <c r="C167" s="14">
        <v>509.93377686000002</v>
      </c>
      <c r="D167" s="14">
        <v>514.09533691000001</v>
      </c>
      <c r="E167" s="14">
        <v>483.60702515000003</v>
      </c>
      <c r="F167" s="14">
        <v>485.22439574999999</v>
      </c>
      <c r="G167" s="14">
        <v>479.71139526000002</v>
      </c>
      <c r="H167" s="14">
        <v>526.69403076000003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44234.357638888891</v>
      </c>
      <c r="C168" s="14">
        <v>514.78723145000004</v>
      </c>
      <c r="D168" s="14">
        <v>516.63867187999995</v>
      </c>
      <c r="E168" s="14">
        <v>488.98098755000001</v>
      </c>
      <c r="F168" s="14">
        <v>489.17871093999997</v>
      </c>
      <c r="G168" s="14">
        <v>484.84799193999999</v>
      </c>
      <c r="H168" s="14">
        <v>531.45196533000001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44234.35833333333</v>
      </c>
      <c r="C169" s="14">
        <v>519.10845946999996</v>
      </c>
      <c r="D169" s="14">
        <v>523.79760741999996</v>
      </c>
      <c r="E169" s="14">
        <v>494.01538085999999</v>
      </c>
      <c r="F169" s="14">
        <v>493.63528442</v>
      </c>
      <c r="G169" s="14">
        <v>489.39044188999998</v>
      </c>
      <c r="H169" s="14">
        <v>534.86242675999995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44234.359027777777</v>
      </c>
      <c r="C170" s="14">
        <v>523.84863281000003</v>
      </c>
      <c r="D170" s="14">
        <v>526.05847168000003</v>
      </c>
      <c r="E170" s="14">
        <v>498.09234619</v>
      </c>
      <c r="F170" s="14">
        <v>498.36761474999997</v>
      </c>
      <c r="G170" s="14">
        <v>493.61831665</v>
      </c>
      <c r="H170" s="14">
        <v>540.90130614999998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44234.359722222223</v>
      </c>
      <c r="C171" s="14">
        <v>528.62133788999995</v>
      </c>
      <c r="D171" s="14">
        <v>531.80426024999997</v>
      </c>
      <c r="E171" s="14">
        <v>502.89501953000001</v>
      </c>
      <c r="F171" s="14">
        <v>502.97024535999998</v>
      </c>
      <c r="G171" s="14">
        <v>500.27496337999997</v>
      </c>
      <c r="H171" s="14">
        <v>544.12872314000003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44234.36041666667</v>
      </c>
      <c r="C172" s="14">
        <v>531.44317626999998</v>
      </c>
      <c r="D172" s="14">
        <v>533.01318359000004</v>
      </c>
      <c r="E172" s="14">
        <v>505.02609253000003</v>
      </c>
      <c r="F172" s="14">
        <v>506.22753906000003</v>
      </c>
      <c r="G172" s="14">
        <v>503.96133422999998</v>
      </c>
      <c r="H172" s="14">
        <v>547.35632324000005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44234.361111111109</v>
      </c>
      <c r="C173" s="14">
        <v>535.29663086000005</v>
      </c>
      <c r="D173" s="14">
        <v>536.59265137</v>
      </c>
      <c r="E173" s="14">
        <v>508.90219115999997</v>
      </c>
      <c r="F173" s="14">
        <v>509.54968262</v>
      </c>
      <c r="G173" s="14">
        <v>510.23333739999998</v>
      </c>
      <c r="H173" s="14">
        <v>550.20117187999995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44234.361805555556</v>
      </c>
      <c r="C174" s="14">
        <v>537.58624268000005</v>
      </c>
      <c r="D174" s="14">
        <v>541.53790283000001</v>
      </c>
      <c r="E174" s="14">
        <v>511.86712646000001</v>
      </c>
      <c r="F174" s="14">
        <v>515.82135010000002</v>
      </c>
      <c r="G174" s="14">
        <v>512.12005614999998</v>
      </c>
      <c r="H174" s="14">
        <v>552.99627685999997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44234.362500000003</v>
      </c>
      <c r="C175" s="14">
        <v>540.77856444999998</v>
      </c>
      <c r="D175" s="14">
        <v>544.56768798999997</v>
      </c>
      <c r="E175" s="14">
        <v>513.62756348000005</v>
      </c>
      <c r="F175" s="14">
        <v>518.00927734000004</v>
      </c>
      <c r="G175" s="14">
        <v>516.19110106999995</v>
      </c>
      <c r="H175" s="14">
        <v>555.32531738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44234.363194444442</v>
      </c>
      <c r="C176" s="14">
        <v>545.71246338000003</v>
      </c>
      <c r="D176" s="14">
        <v>547.66046143000005</v>
      </c>
      <c r="E176" s="14">
        <v>516.51538086000005</v>
      </c>
      <c r="F176" s="14">
        <v>519.35437012</v>
      </c>
      <c r="G176" s="14">
        <v>519.33563231999995</v>
      </c>
      <c r="H176" s="14">
        <v>559.10174560999997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44234.363888888889</v>
      </c>
      <c r="C177" s="14">
        <v>551.19439696999996</v>
      </c>
      <c r="D177" s="14">
        <v>553.67340088000003</v>
      </c>
      <c r="E177" s="14">
        <v>523.07849121000004</v>
      </c>
      <c r="F177" s="14">
        <v>524.53997803000004</v>
      </c>
      <c r="G177" s="14">
        <v>522.84716796999999</v>
      </c>
      <c r="H177" s="14">
        <v>562.24615478999999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44234.364583333336</v>
      </c>
      <c r="C178" s="14">
        <v>555.08013916000004</v>
      </c>
      <c r="D178" s="14">
        <v>558.25756836000005</v>
      </c>
      <c r="E178" s="14">
        <v>525.62652588000003</v>
      </c>
      <c r="F178" s="14">
        <v>529.72589111000002</v>
      </c>
      <c r="G178" s="14">
        <v>527.52954102000001</v>
      </c>
      <c r="H178" s="14">
        <v>567.63641356999995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44234.365277777775</v>
      </c>
      <c r="C179" s="14">
        <v>556.37005614999998</v>
      </c>
      <c r="D179" s="14">
        <v>560.84796143000005</v>
      </c>
      <c r="E179" s="14">
        <v>529.87329102000001</v>
      </c>
      <c r="F179" s="14">
        <v>534.32824706999997</v>
      </c>
      <c r="G179" s="14">
        <v>533.48730468999997</v>
      </c>
      <c r="H179" s="14">
        <v>570.68121338000003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44234.365972222222</v>
      </c>
      <c r="C180" s="14">
        <v>562.23889159999999</v>
      </c>
      <c r="D180" s="14">
        <v>565.13391113</v>
      </c>
      <c r="E180" s="14">
        <v>533.70288086000005</v>
      </c>
      <c r="F180" s="14">
        <v>538.55780029000005</v>
      </c>
      <c r="G180" s="14">
        <v>535.77581786999997</v>
      </c>
      <c r="H180" s="14">
        <v>575.15649413999995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44234.366666666669</v>
      </c>
      <c r="C181" s="14">
        <v>566.36639404000005</v>
      </c>
      <c r="D181" s="14">
        <v>570.34576416000004</v>
      </c>
      <c r="E181" s="14">
        <v>538.05780029000005</v>
      </c>
      <c r="F181" s="14">
        <v>543.51660156000003</v>
      </c>
      <c r="G181" s="14">
        <v>539.49707031000003</v>
      </c>
      <c r="H181" s="14">
        <v>579.84814453000001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44234.367361111108</v>
      </c>
      <c r="C182" s="14">
        <v>571.42932128999996</v>
      </c>
      <c r="D182" s="14">
        <v>572.70092772999999</v>
      </c>
      <c r="E182" s="14">
        <v>542.76770020000004</v>
      </c>
      <c r="F182" s="14">
        <v>546.96838378999996</v>
      </c>
      <c r="G182" s="14">
        <v>542.67687988</v>
      </c>
      <c r="H182" s="14">
        <v>585.27166748000002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44234.368055555555</v>
      </c>
      <c r="C183" s="14">
        <v>574.36358643000005</v>
      </c>
      <c r="D183" s="14">
        <v>577.88140868999994</v>
      </c>
      <c r="E183" s="14">
        <v>546.55108643000005</v>
      </c>
      <c r="F183" s="14">
        <v>549.99865723000005</v>
      </c>
      <c r="G183" s="14">
        <v>547.53356933999999</v>
      </c>
      <c r="H183" s="14">
        <v>590.22967529000005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44234.368750000001</v>
      </c>
      <c r="C184" s="14">
        <v>579.24902343999997</v>
      </c>
      <c r="D184" s="14">
        <v>580.11071776999995</v>
      </c>
      <c r="E184" s="14">
        <v>547.87915038999995</v>
      </c>
      <c r="F184" s="14">
        <v>553.79077147999999</v>
      </c>
      <c r="G184" s="14">
        <v>550.60858154000005</v>
      </c>
      <c r="H184" s="14">
        <v>591.24481201000003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44234.369444444441</v>
      </c>
      <c r="C185" s="14">
        <v>582.95727538999995</v>
      </c>
      <c r="D185" s="14">
        <v>585.43273925999995</v>
      </c>
      <c r="E185" s="14">
        <v>552.31115723000005</v>
      </c>
      <c r="F185" s="14">
        <v>557.74481201000003</v>
      </c>
      <c r="G185" s="14">
        <v>555.25579833999996</v>
      </c>
      <c r="H185" s="14">
        <v>593.85681151999995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44234.370138888888</v>
      </c>
      <c r="C186" s="14">
        <v>586.42382812999995</v>
      </c>
      <c r="D186" s="14">
        <v>587.56781006000006</v>
      </c>
      <c r="E186" s="14">
        <v>555.90930175999995</v>
      </c>
      <c r="F186" s="14">
        <v>561.84466553000004</v>
      </c>
      <c r="G186" s="14">
        <v>559.74554443</v>
      </c>
      <c r="H186" s="14">
        <v>598.39868163999995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44234.370833333334</v>
      </c>
      <c r="C187" s="14">
        <v>587.52026366999996</v>
      </c>
      <c r="D187" s="14">
        <v>591.71228026999995</v>
      </c>
      <c r="E187" s="14">
        <v>562.27148437999995</v>
      </c>
      <c r="F187" s="14">
        <v>564.69677734000004</v>
      </c>
      <c r="G187" s="14">
        <v>563.30969238</v>
      </c>
      <c r="H187" s="14">
        <v>602.82452393000005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44234.371527777781</v>
      </c>
      <c r="C188" s="14">
        <v>590.90600586000005</v>
      </c>
      <c r="D188" s="14">
        <v>594.03582763999998</v>
      </c>
      <c r="E188" s="14">
        <v>564.37176513999998</v>
      </c>
      <c r="F188" s="14">
        <v>567.95379638999998</v>
      </c>
      <c r="G188" s="14">
        <v>565.19641113</v>
      </c>
      <c r="H188" s="14">
        <v>607.54949951000003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44234.37222222222</v>
      </c>
      <c r="C189" s="14">
        <v>596.00091553000004</v>
      </c>
      <c r="D189" s="14">
        <v>598.55700683999999</v>
      </c>
      <c r="E189" s="14">
        <v>567.08929443</v>
      </c>
      <c r="F189" s="14">
        <v>572.10211182</v>
      </c>
      <c r="G189" s="14">
        <v>571.04907227000001</v>
      </c>
      <c r="H189" s="14">
        <v>611.20996093999997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44234.372916666667</v>
      </c>
      <c r="C190" s="14">
        <v>599.62872314000003</v>
      </c>
      <c r="D190" s="14">
        <v>601.08447265999996</v>
      </c>
      <c r="E190" s="14">
        <v>570.74932861000002</v>
      </c>
      <c r="F190" s="14">
        <v>577.30383300999995</v>
      </c>
      <c r="G190" s="14">
        <v>576.51739501999998</v>
      </c>
      <c r="H190" s="14">
        <v>614.07141113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44234.373611111114</v>
      </c>
      <c r="C191" s="14">
        <v>603.36920166000004</v>
      </c>
      <c r="D191" s="14">
        <v>603.95739746000004</v>
      </c>
      <c r="E191" s="14">
        <v>574.85687256000006</v>
      </c>
      <c r="F191" s="14">
        <v>579.55633545000001</v>
      </c>
      <c r="G191" s="14">
        <v>579.3125</v>
      </c>
      <c r="H191" s="14">
        <v>618.04809569999998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44234.374305555553</v>
      </c>
      <c r="C192" s="14">
        <v>605.94879149999997</v>
      </c>
      <c r="D192" s="14">
        <v>610.03295897999999</v>
      </c>
      <c r="E192" s="14">
        <v>577.20404053000004</v>
      </c>
      <c r="F192" s="14">
        <v>582.11663818</v>
      </c>
      <c r="G192" s="14">
        <v>581.60131836000005</v>
      </c>
      <c r="H192" s="14">
        <v>619.52874756000006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44234.375</v>
      </c>
      <c r="C193" s="14">
        <v>611.75317383000004</v>
      </c>
      <c r="D193" s="14">
        <v>614.74273682</v>
      </c>
      <c r="E193" s="14">
        <v>578.03784180000002</v>
      </c>
      <c r="F193" s="14">
        <v>585.48718262</v>
      </c>
      <c r="G193" s="14">
        <v>584.23931885000002</v>
      </c>
      <c r="H193" s="14">
        <v>623.17254638999998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44234.375694444447</v>
      </c>
      <c r="C194" s="14">
        <v>617.21881103999999</v>
      </c>
      <c r="D194" s="14">
        <v>616.61065673999997</v>
      </c>
      <c r="E194" s="14">
        <v>588.52325439000003</v>
      </c>
      <c r="F194" s="14">
        <v>590.18640137</v>
      </c>
      <c r="G194" s="14">
        <v>587.59368896000001</v>
      </c>
      <c r="H194" s="14">
        <v>626.11749268000005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44234.376388888886</v>
      </c>
      <c r="C195" s="14">
        <v>620.20159911999997</v>
      </c>
      <c r="D195" s="14">
        <v>621.77575683999999</v>
      </c>
      <c r="E195" s="14">
        <v>591.50360106999995</v>
      </c>
      <c r="F195" s="14">
        <v>593.76757812999995</v>
      </c>
      <c r="G195" s="14">
        <v>592.81732178000004</v>
      </c>
      <c r="H195" s="14">
        <v>630.90930175999995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44234.377083333333</v>
      </c>
      <c r="C196" s="14">
        <v>624.47406006000006</v>
      </c>
      <c r="D196" s="14">
        <v>625.37091064000003</v>
      </c>
      <c r="E196" s="14">
        <v>594.36041260000002</v>
      </c>
      <c r="F196" s="14">
        <v>598.06164550999995</v>
      </c>
      <c r="G196" s="14">
        <v>595.15850829999999</v>
      </c>
      <c r="H196" s="14">
        <v>633.08880614999998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44234.37777777778</v>
      </c>
      <c r="C197" s="14">
        <v>626.66693114999998</v>
      </c>
      <c r="D197" s="14">
        <v>629.90753173999997</v>
      </c>
      <c r="E197" s="14">
        <v>597.88098145000004</v>
      </c>
      <c r="F197" s="14">
        <v>601.95062256000006</v>
      </c>
      <c r="G197" s="14">
        <v>601.88439941000001</v>
      </c>
      <c r="H197" s="14">
        <v>635.70111083999996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44234.378472222219</v>
      </c>
      <c r="C198" s="14">
        <v>629.21423340000001</v>
      </c>
      <c r="D198" s="14">
        <v>632.48223876999998</v>
      </c>
      <c r="E198" s="14">
        <v>600.81506348000005</v>
      </c>
      <c r="F198" s="14">
        <v>604.10571288999995</v>
      </c>
      <c r="G198" s="14">
        <v>604.17321776999995</v>
      </c>
      <c r="H198" s="14">
        <v>641.35827637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44234.379166666666</v>
      </c>
      <c r="C199" s="14">
        <v>634.05090331999997</v>
      </c>
      <c r="D199" s="14">
        <v>637.55285645000004</v>
      </c>
      <c r="E199" s="14">
        <v>606.04980468999997</v>
      </c>
      <c r="F199" s="14">
        <v>608.15661621000004</v>
      </c>
      <c r="G199" s="14">
        <v>607.84185791000004</v>
      </c>
      <c r="H199" s="14">
        <v>644.48602295000001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44234.379861111112</v>
      </c>
      <c r="C200" s="14">
        <v>639.35528564000003</v>
      </c>
      <c r="D200" s="14">
        <v>641.25787353999999</v>
      </c>
      <c r="E200" s="14">
        <v>610.62078856999995</v>
      </c>
      <c r="F200" s="14">
        <v>616.06420897999999</v>
      </c>
      <c r="G200" s="14">
        <v>612.24432373000002</v>
      </c>
      <c r="H200" s="14">
        <v>649.39434814000003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44234.380555555559</v>
      </c>
      <c r="C201" s="14">
        <v>641.53192138999998</v>
      </c>
      <c r="D201" s="14">
        <v>644.74304199000005</v>
      </c>
      <c r="E201" s="14">
        <v>615.71655272999999</v>
      </c>
      <c r="F201" s="14">
        <v>618.38128661999997</v>
      </c>
      <c r="G201" s="14">
        <v>616.85656738</v>
      </c>
      <c r="H201" s="14">
        <v>658.21282958999996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44234.381249999999</v>
      </c>
      <c r="C202" s="14">
        <v>645.88513183999999</v>
      </c>
      <c r="D202" s="14">
        <v>647.05065918000003</v>
      </c>
      <c r="E202" s="14">
        <v>617.90954590000001</v>
      </c>
      <c r="F202" s="14">
        <v>622.35119628999996</v>
      </c>
      <c r="G202" s="14">
        <v>620.14086913999995</v>
      </c>
      <c r="H202" s="14">
        <v>662.37268066000001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44234.381944444445</v>
      </c>
      <c r="C203" s="14">
        <v>649.33538818</v>
      </c>
      <c r="D203" s="14">
        <v>650.42596435999997</v>
      </c>
      <c r="E203" s="14">
        <v>623.94702147999999</v>
      </c>
      <c r="F203" s="14">
        <v>624.57086182</v>
      </c>
      <c r="G203" s="14">
        <v>624.63092041000004</v>
      </c>
      <c r="H203" s="14">
        <v>662.38928223000005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44234.382638888892</v>
      </c>
      <c r="C204" s="14">
        <v>654.33331298999997</v>
      </c>
      <c r="D204" s="14">
        <v>652.07427978999999</v>
      </c>
      <c r="E204" s="14">
        <v>629.04309081999997</v>
      </c>
      <c r="F204" s="14">
        <v>629.3671875</v>
      </c>
      <c r="G204" s="14">
        <v>626.79693603999999</v>
      </c>
      <c r="H204" s="14">
        <v>665.50097656000003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44234.383333333331</v>
      </c>
      <c r="C205" s="14">
        <v>655.36523437999995</v>
      </c>
      <c r="D205" s="14">
        <v>656.18743896000001</v>
      </c>
      <c r="E205" s="14">
        <v>628.02374268000005</v>
      </c>
      <c r="F205" s="14">
        <v>633.07781981999995</v>
      </c>
      <c r="G205" s="14">
        <v>630.62322998000002</v>
      </c>
      <c r="H205" s="14">
        <v>668.06311034999999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44234.384027777778</v>
      </c>
      <c r="C206" s="14">
        <v>658.17053223000005</v>
      </c>
      <c r="D206" s="14">
        <v>659.51544189000003</v>
      </c>
      <c r="E206" s="14">
        <v>629.95422363</v>
      </c>
      <c r="F206" s="14">
        <v>633.83941649999997</v>
      </c>
      <c r="G206" s="14">
        <v>633.94244385000002</v>
      </c>
      <c r="H206" s="14">
        <v>671.94018555000002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44234.384722222225</v>
      </c>
      <c r="C207" s="14">
        <v>661.12084961000005</v>
      </c>
      <c r="D207" s="14">
        <v>662.05853271000001</v>
      </c>
      <c r="E207" s="14">
        <v>634.20050048999997</v>
      </c>
      <c r="F207" s="14">
        <v>638.50610352000001</v>
      </c>
      <c r="G207" s="14">
        <v>637.94305420000001</v>
      </c>
      <c r="H207" s="14">
        <v>675.63391113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44234.385416666664</v>
      </c>
      <c r="C208" s="14">
        <v>661.83032227000001</v>
      </c>
      <c r="D208" s="14">
        <v>666.61114501999998</v>
      </c>
      <c r="E208" s="14">
        <v>639.01855468999997</v>
      </c>
      <c r="F208" s="14">
        <v>639.52673340000001</v>
      </c>
      <c r="G208" s="14">
        <v>641.73419189000003</v>
      </c>
      <c r="H208" s="14">
        <v>678.19628906000003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44234.386111111111</v>
      </c>
      <c r="C209" s="14">
        <v>664.55487060999997</v>
      </c>
      <c r="D209" s="14">
        <v>670.01770020000004</v>
      </c>
      <c r="E209" s="14">
        <v>640.19201659999999</v>
      </c>
      <c r="F209" s="14">
        <v>642.92932128999996</v>
      </c>
      <c r="G209" s="14">
        <v>642.80004883000004</v>
      </c>
      <c r="H209" s="14">
        <v>679.47747803000004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44234.386805555558</v>
      </c>
      <c r="C210" s="14">
        <v>669.73028564000003</v>
      </c>
      <c r="D210" s="14">
        <v>673.50292968999997</v>
      </c>
      <c r="E210" s="14">
        <v>644.70104979999996</v>
      </c>
      <c r="F210" s="14">
        <v>645.13311768000005</v>
      </c>
      <c r="G210" s="14">
        <v>646.01446533000001</v>
      </c>
      <c r="H210" s="14">
        <v>681.57434081999997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44234.387499999997</v>
      </c>
      <c r="C211" s="14">
        <v>677.98492432</v>
      </c>
      <c r="D211" s="14">
        <v>677.49017333999996</v>
      </c>
      <c r="E211" s="14">
        <v>648.42224121000004</v>
      </c>
      <c r="F211" s="14">
        <v>651.66271973000005</v>
      </c>
      <c r="G211" s="14">
        <v>651.32531738</v>
      </c>
      <c r="H211" s="14">
        <v>686.16668701000003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44234.388194444444</v>
      </c>
      <c r="C212" s="14">
        <v>679.14587401999995</v>
      </c>
      <c r="D212" s="14">
        <v>680.15917968999997</v>
      </c>
      <c r="E212" s="14">
        <v>651.24822998000002</v>
      </c>
      <c r="F212" s="14">
        <v>654.57946776999995</v>
      </c>
      <c r="G212" s="14">
        <v>654.88922118999994</v>
      </c>
      <c r="H212" s="14">
        <v>690.55926513999998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44234.388888888891</v>
      </c>
      <c r="C213" s="14">
        <v>683.54730225000003</v>
      </c>
      <c r="D213" s="14">
        <v>680.45733643000005</v>
      </c>
      <c r="E213" s="14">
        <v>654.86151123000002</v>
      </c>
      <c r="F213" s="14">
        <v>659.69946288999995</v>
      </c>
      <c r="G213" s="14">
        <v>655.91986083999996</v>
      </c>
      <c r="H213" s="14">
        <v>695.93395996000004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44234.38958333333</v>
      </c>
      <c r="C214" s="14">
        <v>685.90087890999996</v>
      </c>
      <c r="D214" s="14">
        <v>683.56579590000001</v>
      </c>
      <c r="E214" s="14">
        <v>657.00799560999997</v>
      </c>
      <c r="F214" s="14">
        <v>661.38458251999998</v>
      </c>
      <c r="G214" s="14">
        <v>660.37469481999995</v>
      </c>
      <c r="H214" s="14">
        <v>696.49963378999996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44234.390277777777</v>
      </c>
      <c r="C215" s="14">
        <v>689.65765381000006</v>
      </c>
      <c r="D215" s="14">
        <v>689.32696533000001</v>
      </c>
      <c r="E215" s="14">
        <v>659.49414062999995</v>
      </c>
      <c r="F215" s="14">
        <v>666.44000243999994</v>
      </c>
      <c r="G215" s="14">
        <v>662.78570557</v>
      </c>
      <c r="H215" s="14">
        <v>695.20178223000005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44234.390972222223</v>
      </c>
      <c r="C216" s="14">
        <v>692.70471191000001</v>
      </c>
      <c r="D216" s="14">
        <v>692.32519531000003</v>
      </c>
      <c r="E216" s="14">
        <v>662.82946776999995</v>
      </c>
      <c r="F216" s="14">
        <v>667.60644531000003</v>
      </c>
      <c r="G216" s="14">
        <v>665.05651854999996</v>
      </c>
      <c r="H216" s="14">
        <v>699.29534911999997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44234.39166666667</v>
      </c>
      <c r="C217" s="14">
        <v>697.57360840000001</v>
      </c>
      <c r="D217" s="14">
        <v>697.52166748000002</v>
      </c>
      <c r="E217" s="14">
        <v>663.83337401999995</v>
      </c>
      <c r="F217" s="14">
        <v>669.92352295000001</v>
      </c>
      <c r="G217" s="14">
        <v>671.55548095999995</v>
      </c>
      <c r="H217" s="14">
        <v>701.64129638999998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44234.392361111109</v>
      </c>
      <c r="C218" s="14">
        <v>699.68572998000002</v>
      </c>
      <c r="D218" s="14">
        <v>698.90313720999995</v>
      </c>
      <c r="E218" s="14">
        <v>668.65093993999994</v>
      </c>
      <c r="F218" s="14">
        <v>673.30969238</v>
      </c>
      <c r="G218" s="14">
        <v>674.10614013999998</v>
      </c>
      <c r="H218" s="14">
        <v>706.25054932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44234.393055555556</v>
      </c>
      <c r="C219" s="14">
        <v>702.86175536999997</v>
      </c>
      <c r="D219" s="14">
        <v>700.92828368999994</v>
      </c>
      <c r="E219" s="14">
        <v>675.89318848000005</v>
      </c>
      <c r="F219" s="14">
        <v>674.75164795000001</v>
      </c>
      <c r="G219" s="14">
        <v>676.48199463000003</v>
      </c>
      <c r="H219" s="14">
        <v>709.61163329999999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44234.393750000003</v>
      </c>
      <c r="C220" s="14">
        <v>704.0546875</v>
      </c>
      <c r="D220" s="14">
        <v>706.57952881000006</v>
      </c>
      <c r="E220" s="14">
        <v>675.36816406000003</v>
      </c>
      <c r="F220" s="14">
        <v>680.87640381000006</v>
      </c>
      <c r="G220" s="14">
        <v>679.03265381000006</v>
      </c>
      <c r="H220" s="14">
        <v>715.43579102000001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44234.394444444442</v>
      </c>
      <c r="C221" s="14">
        <v>709.16528319999998</v>
      </c>
      <c r="D221" s="14">
        <v>709.01275635000002</v>
      </c>
      <c r="E221" s="14">
        <v>682.53308104999996</v>
      </c>
      <c r="F221" s="14">
        <v>685.16992187999995</v>
      </c>
      <c r="G221" s="14">
        <v>684.78033446999996</v>
      </c>
      <c r="H221" s="14">
        <v>716.86682128999996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44234.395138888889</v>
      </c>
      <c r="C222" s="14">
        <v>713.95373534999999</v>
      </c>
      <c r="D222" s="14">
        <v>711.35198975000003</v>
      </c>
      <c r="E222" s="14">
        <v>682.11590576000003</v>
      </c>
      <c r="F222" s="14">
        <v>687.25994873000002</v>
      </c>
      <c r="G222" s="14">
        <v>687.47070312999995</v>
      </c>
      <c r="H222" s="14">
        <v>720.59411621000004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44234.395833333336</v>
      </c>
      <c r="C223" s="14">
        <v>716.33953856999995</v>
      </c>
      <c r="D223" s="14">
        <v>713.31414795000001</v>
      </c>
      <c r="E223" s="14">
        <v>685.03436279000005</v>
      </c>
      <c r="F223" s="14">
        <v>691.24572753999996</v>
      </c>
      <c r="G223" s="14">
        <v>691.06945800999995</v>
      </c>
      <c r="H223" s="14">
        <v>727.51629638999998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44234.396527777775</v>
      </c>
      <c r="C224" s="14">
        <v>718.87091064000003</v>
      </c>
      <c r="D224" s="14">
        <v>718.21215819999998</v>
      </c>
      <c r="E224" s="14">
        <v>691.41192626999998</v>
      </c>
      <c r="F224" s="14">
        <v>694.37280272999999</v>
      </c>
      <c r="G224" s="14">
        <v>692.43212890999996</v>
      </c>
      <c r="H224" s="14">
        <v>729.74633788999995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44234.397222222222</v>
      </c>
      <c r="C225" s="14">
        <v>723.85253906000003</v>
      </c>
      <c r="D225" s="14">
        <v>720.78662109000004</v>
      </c>
      <c r="E225" s="14">
        <v>692.78601074000005</v>
      </c>
      <c r="F225" s="14">
        <v>696.8515625</v>
      </c>
      <c r="G225" s="14">
        <v>696.86920166000004</v>
      </c>
      <c r="H225" s="14">
        <v>733.60681151999995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44234.397916666669</v>
      </c>
      <c r="C226" s="14">
        <v>726.14190673999997</v>
      </c>
      <c r="D226" s="14">
        <v>723.64361571999996</v>
      </c>
      <c r="E226" s="14">
        <v>694.25305175999995</v>
      </c>
      <c r="F226" s="14">
        <v>700.31872558999999</v>
      </c>
      <c r="G226" s="14">
        <v>700.01409911999997</v>
      </c>
      <c r="H226" s="14">
        <v>736.01965331999997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44234.398611111108</v>
      </c>
      <c r="C227" s="14">
        <v>726.85107421999999</v>
      </c>
      <c r="D227" s="14">
        <v>725.93554687999995</v>
      </c>
      <c r="E227" s="14">
        <v>700.49145508000004</v>
      </c>
      <c r="F227" s="14">
        <v>702.71673583999996</v>
      </c>
      <c r="G227" s="14">
        <v>704.32897949000005</v>
      </c>
      <c r="H227" s="14">
        <v>739.89703368999994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44234.399305555555</v>
      </c>
      <c r="C228" s="14">
        <v>730.72033691000001</v>
      </c>
      <c r="D228" s="14">
        <v>729.97009276999995</v>
      </c>
      <c r="E228" s="14">
        <v>702.90020751999998</v>
      </c>
      <c r="F228" s="14">
        <v>708.30615234000004</v>
      </c>
      <c r="G228" s="14">
        <v>706.60003661999997</v>
      </c>
      <c r="H228" s="14">
        <v>742.75903319999998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44234.400000000001</v>
      </c>
      <c r="C229" s="14">
        <v>735.07324218999997</v>
      </c>
      <c r="D229" s="14">
        <v>734.55401611000002</v>
      </c>
      <c r="E229" s="14">
        <v>705.83410645000004</v>
      </c>
      <c r="F229" s="14">
        <v>711.69232178000004</v>
      </c>
      <c r="G229" s="14">
        <v>711.66619873000002</v>
      </c>
      <c r="H229" s="14">
        <v>745.85406493999994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44234.400694444441</v>
      </c>
      <c r="C230" s="14">
        <v>739.24896239999998</v>
      </c>
      <c r="D230" s="14">
        <v>736.56341553000004</v>
      </c>
      <c r="E230" s="14">
        <v>708.13470458999996</v>
      </c>
      <c r="F230" s="14">
        <v>715.61328125</v>
      </c>
      <c r="G230" s="14">
        <v>713.90234375</v>
      </c>
      <c r="H230" s="14">
        <v>747.85101318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44234.401388888888</v>
      </c>
      <c r="C231" s="14">
        <v>741.86053466999999</v>
      </c>
      <c r="D231" s="14">
        <v>741.31994628999996</v>
      </c>
      <c r="E231" s="14">
        <v>713.50842284999999</v>
      </c>
      <c r="F231" s="14">
        <v>716.48809814000003</v>
      </c>
      <c r="G231" s="14">
        <v>716.36547852000001</v>
      </c>
      <c r="H231" s="14">
        <v>751.22900390999996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44234.402083333334</v>
      </c>
      <c r="C232" s="14">
        <v>743.56970215000001</v>
      </c>
      <c r="D232" s="14">
        <v>741.66510010000002</v>
      </c>
      <c r="E232" s="14">
        <v>712.45855713000003</v>
      </c>
      <c r="F232" s="14">
        <v>719.22619628999996</v>
      </c>
      <c r="G232" s="14">
        <v>718.25219727000001</v>
      </c>
      <c r="H232" s="14">
        <v>754.22448729999996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44234.402777777781</v>
      </c>
      <c r="C233" s="14">
        <v>748.56732178000004</v>
      </c>
      <c r="D233" s="14">
        <v>742.79541015999996</v>
      </c>
      <c r="E233" s="14">
        <v>713.36944579999999</v>
      </c>
      <c r="F233" s="14">
        <v>724.13525390999996</v>
      </c>
      <c r="G233" s="14">
        <v>719.94683838000003</v>
      </c>
      <c r="H233" s="14">
        <v>758.55102538999995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44234.40347222222</v>
      </c>
      <c r="C234" s="14">
        <v>748.32562256000006</v>
      </c>
      <c r="D234" s="14">
        <v>742.57580566000001</v>
      </c>
      <c r="E234" s="14">
        <v>722.63415526999995</v>
      </c>
      <c r="F234" s="14">
        <v>725.60974121000004</v>
      </c>
      <c r="G234" s="14">
        <v>725.10028076000003</v>
      </c>
      <c r="H234" s="14">
        <v>761.86248779000005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44234.404166666667</v>
      </c>
      <c r="C235" s="14">
        <v>750.69543456999997</v>
      </c>
      <c r="D235" s="14">
        <v>746.29626465000001</v>
      </c>
      <c r="E235" s="14">
        <v>724.82666015999996</v>
      </c>
      <c r="F235" s="14">
        <v>728.15307616999996</v>
      </c>
      <c r="G235" s="14">
        <v>729.45037841999999</v>
      </c>
      <c r="H235" s="14">
        <v>762.61151123000002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44234.404861111114</v>
      </c>
      <c r="C236" s="14">
        <v>752.24304199000005</v>
      </c>
      <c r="D236" s="14">
        <v>750.97442626999998</v>
      </c>
      <c r="E236" s="14">
        <v>725.84594727000001</v>
      </c>
      <c r="F236" s="14">
        <v>729.28729248000002</v>
      </c>
      <c r="G236" s="14">
        <v>731.30218506000006</v>
      </c>
      <c r="H236" s="14">
        <v>765.35699463000003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44234.405555555553</v>
      </c>
      <c r="C237" s="14">
        <v>756.99896239999998</v>
      </c>
      <c r="D237" s="14">
        <v>755.18127441000001</v>
      </c>
      <c r="E237" s="14">
        <v>728.02301024999997</v>
      </c>
      <c r="F237" s="14">
        <v>732.36566161999997</v>
      </c>
      <c r="G237" s="14">
        <v>732.21032715000001</v>
      </c>
      <c r="H237" s="14">
        <v>767.20440673999997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44234.40625</v>
      </c>
      <c r="C238" s="14">
        <v>758.09515381000006</v>
      </c>
      <c r="D238" s="14">
        <v>756.75103760000002</v>
      </c>
      <c r="E238" s="14">
        <v>726.58703613</v>
      </c>
      <c r="F238" s="14">
        <v>734.95764159999999</v>
      </c>
      <c r="G238" s="14">
        <v>736.40325928000004</v>
      </c>
      <c r="H238" s="14">
        <v>768.53552246000004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44234.406944444447</v>
      </c>
      <c r="C239" s="14">
        <v>761.51318359000004</v>
      </c>
      <c r="D239" s="14">
        <v>760.39312743999994</v>
      </c>
      <c r="E239" s="14">
        <v>733.18048095999995</v>
      </c>
      <c r="F239" s="14">
        <v>736.39959716999999</v>
      </c>
      <c r="G239" s="14">
        <v>741.29455566000001</v>
      </c>
      <c r="H239" s="14">
        <v>773.62780762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44234.407638888886</v>
      </c>
      <c r="C240" s="14">
        <v>764.25372314000003</v>
      </c>
      <c r="D240" s="14">
        <v>762.77911376999998</v>
      </c>
      <c r="E240" s="14">
        <v>738.19891356999995</v>
      </c>
      <c r="F240" s="14">
        <v>740.82257079999999</v>
      </c>
      <c r="G240" s="14">
        <v>742.25537109000004</v>
      </c>
      <c r="H240" s="14">
        <v>777.75488281000003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44234.408333333333</v>
      </c>
      <c r="C241" s="14">
        <v>766.44635010000002</v>
      </c>
      <c r="D241" s="14">
        <v>766.13867187999995</v>
      </c>
      <c r="E241" s="14">
        <v>740.09802246000004</v>
      </c>
      <c r="F241" s="14">
        <v>745.35876465000001</v>
      </c>
      <c r="G241" s="14">
        <v>742.56994628999996</v>
      </c>
      <c r="H241" s="14">
        <v>778.61993408000001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44234.40902777778</v>
      </c>
      <c r="C242" s="14">
        <v>768.97741699000005</v>
      </c>
      <c r="D242" s="14">
        <v>769.32543944999998</v>
      </c>
      <c r="E242" s="14">
        <v>742.16723633000004</v>
      </c>
      <c r="F242" s="14">
        <v>747.83752441000001</v>
      </c>
      <c r="G242" s="14">
        <v>746.97241211000005</v>
      </c>
      <c r="H242" s="14">
        <v>783.12988281000003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44234.409722222219</v>
      </c>
      <c r="C243" s="14">
        <v>771.15374756000006</v>
      </c>
      <c r="D243" s="14">
        <v>771.42889404000005</v>
      </c>
      <c r="E243" s="14">
        <v>744.85394286999997</v>
      </c>
      <c r="F243" s="14">
        <v>751.67724609000004</v>
      </c>
      <c r="G243" s="14">
        <v>751.47930908000001</v>
      </c>
      <c r="H243" s="14">
        <v>784.66076659999999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44234.410416666666</v>
      </c>
      <c r="C244" s="14">
        <v>773.94281006000006</v>
      </c>
      <c r="D244" s="14">
        <v>770.29858397999999</v>
      </c>
      <c r="E244" s="14">
        <v>744.86932373000002</v>
      </c>
      <c r="F244" s="14">
        <v>754.94982909999999</v>
      </c>
      <c r="G244" s="14">
        <v>754.83337401999995</v>
      </c>
      <c r="H244" s="14">
        <v>788.37194824000005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44234.411111111112</v>
      </c>
      <c r="C245" s="14">
        <v>775.66766356999995</v>
      </c>
      <c r="D245" s="14">
        <v>773.21844481999995</v>
      </c>
      <c r="E245" s="14">
        <v>745.07025146000001</v>
      </c>
      <c r="F245" s="14">
        <v>758.51379395000004</v>
      </c>
      <c r="G245" s="14">
        <v>756.52807616999996</v>
      </c>
      <c r="H245" s="14">
        <v>791.68341064000003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44234.411805555559</v>
      </c>
      <c r="C246" s="14">
        <v>780.29461670000001</v>
      </c>
      <c r="D246" s="14">
        <v>779.30920409999999</v>
      </c>
      <c r="E246" s="14">
        <v>747.88049316000001</v>
      </c>
      <c r="F246" s="14">
        <v>762.61260986000002</v>
      </c>
      <c r="G246" s="14">
        <v>757.03460693</v>
      </c>
      <c r="H246" s="14">
        <v>793.63073729999996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44234.412499999999</v>
      </c>
      <c r="C247" s="14">
        <v>784.79254149999997</v>
      </c>
      <c r="D247" s="14">
        <v>781.64813231999995</v>
      </c>
      <c r="E247" s="14">
        <v>755.77093506000006</v>
      </c>
      <c r="F247" s="14">
        <v>765.05908203000001</v>
      </c>
      <c r="G247" s="14">
        <v>760.56359863</v>
      </c>
      <c r="H247" s="14">
        <v>796.40972899999997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44234.413194444445</v>
      </c>
      <c r="C248" s="14">
        <v>786.46917725000003</v>
      </c>
      <c r="D248" s="14">
        <v>785.60406493999994</v>
      </c>
      <c r="E248" s="14">
        <v>759.80090331999997</v>
      </c>
      <c r="F248" s="14">
        <v>766.32263183999999</v>
      </c>
      <c r="G248" s="14">
        <v>764.68646239999998</v>
      </c>
      <c r="H248" s="14">
        <v>798.40673828000001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44234.413888888892</v>
      </c>
      <c r="C249" s="14">
        <v>790.69287109000004</v>
      </c>
      <c r="D249" s="14">
        <v>791.7890625</v>
      </c>
      <c r="E249" s="14">
        <v>764.81933593999997</v>
      </c>
      <c r="F249" s="14">
        <v>771.60375977000001</v>
      </c>
      <c r="G249" s="14">
        <v>768.84393310999997</v>
      </c>
      <c r="H249" s="14">
        <v>799.70483397999999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44234.414583333331</v>
      </c>
      <c r="C250" s="14">
        <v>793.73986816000001</v>
      </c>
      <c r="D250" s="14">
        <v>795.77636718999997</v>
      </c>
      <c r="E250" s="14">
        <v>764.92718506000006</v>
      </c>
      <c r="F250" s="14">
        <v>772.93243408000001</v>
      </c>
      <c r="G250" s="14">
        <v>772.11071776999995</v>
      </c>
      <c r="H250" s="14">
        <v>800.68664550999995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44234.415277777778</v>
      </c>
      <c r="C251" s="14">
        <v>798.60827637</v>
      </c>
      <c r="D251" s="14">
        <v>797.01660156000003</v>
      </c>
      <c r="E251" s="14">
        <v>770.05383300999995</v>
      </c>
      <c r="F251" s="14">
        <v>774.37414550999995</v>
      </c>
      <c r="G251" s="14">
        <v>777.22924805000002</v>
      </c>
      <c r="H251" s="14">
        <v>806.62756348000005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44234.415972222225</v>
      </c>
      <c r="C252" s="14">
        <v>803.83166503999996</v>
      </c>
      <c r="D252" s="14">
        <v>797.40899658000001</v>
      </c>
      <c r="E252" s="14">
        <v>770.34716796999999</v>
      </c>
      <c r="F252" s="14">
        <v>775.16802978999999</v>
      </c>
      <c r="G252" s="14">
        <v>779.44793701000003</v>
      </c>
      <c r="H252" s="14">
        <v>809.75646973000005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44234.416666666664</v>
      </c>
      <c r="C253" s="14">
        <v>802.76776123000002</v>
      </c>
      <c r="D253" s="14">
        <v>799.57513428000004</v>
      </c>
      <c r="E253" s="14">
        <v>774.71697998000002</v>
      </c>
      <c r="F253" s="14">
        <v>782.36077881000006</v>
      </c>
      <c r="G253" s="14">
        <v>783.23876953000001</v>
      </c>
      <c r="H253" s="14">
        <v>811.32092284999999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44234.417361111111</v>
      </c>
      <c r="C254" s="14">
        <v>802.65502930000002</v>
      </c>
      <c r="D254" s="14">
        <v>799.87353515999996</v>
      </c>
      <c r="E254" s="14">
        <v>773.41973876999998</v>
      </c>
      <c r="F254" s="14">
        <v>786.42730713000003</v>
      </c>
      <c r="G254" s="14">
        <v>784.70587158000001</v>
      </c>
      <c r="H254" s="14">
        <v>815.66442871000004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44234.418055555558</v>
      </c>
      <c r="C255" s="14">
        <v>805.71801758000004</v>
      </c>
      <c r="D255" s="14">
        <v>806.19976807</v>
      </c>
      <c r="E255" s="14">
        <v>780.49169921999999</v>
      </c>
      <c r="F255" s="14">
        <v>789.97509765999996</v>
      </c>
      <c r="G255" s="14">
        <v>786.81982421999999</v>
      </c>
      <c r="H255" s="14">
        <v>818.22705078000001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44234.418749999997</v>
      </c>
      <c r="C256" s="14">
        <v>807.44293213000003</v>
      </c>
      <c r="D256" s="14">
        <v>807.36145020000004</v>
      </c>
      <c r="E256" s="14">
        <v>782.17480468999997</v>
      </c>
      <c r="F256" s="14">
        <v>790.10479736000002</v>
      </c>
      <c r="G256" s="14">
        <v>788.81127930000002</v>
      </c>
      <c r="H256" s="14">
        <v>820.80664062999995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44234.419444444444</v>
      </c>
      <c r="C257" s="14">
        <v>814.03643798999997</v>
      </c>
      <c r="D257" s="14">
        <v>807.80084228999999</v>
      </c>
      <c r="E257" s="14">
        <v>784.52166748000002</v>
      </c>
      <c r="F257" s="14">
        <v>793.61981201000003</v>
      </c>
      <c r="G257" s="14">
        <v>793.02142333999996</v>
      </c>
      <c r="H257" s="14">
        <v>825.54986571999996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44234.420138888891</v>
      </c>
      <c r="C258" s="14">
        <v>814.47192383000004</v>
      </c>
      <c r="D258" s="14">
        <v>810.46960449000005</v>
      </c>
      <c r="E258" s="14">
        <v>791.00689696999996</v>
      </c>
      <c r="F258" s="14">
        <v>796.08239746000004</v>
      </c>
      <c r="G258" s="14">
        <v>795.32739258000004</v>
      </c>
      <c r="H258" s="14">
        <v>826.14886475000003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44234.42083333333</v>
      </c>
      <c r="C259" s="14">
        <v>819.00183104999996</v>
      </c>
      <c r="D259" s="14">
        <v>814.70806885000002</v>
      </c>
      <c r="E259" s="14">
        <v>791.65551758000004</v>
      </c>
      <c r="F259" s="14">
        <v>796.04986571999996</v>
      </c>
      <c r="G259" s="14">
        <v>796.44561768000005</v>
      </c>
      <c r="H259" s="14">
        <v>829.72692871000004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44234.421527777777</v>
      </c>
      <c r="C260" s="14">
        <v>821.46844481999995</v>
      </c>
      <c r="D260" s="14">
        <v>817.53369140999996</v>
      </c>
      <c r="E260" s="14">
        <v>790.28118896000001</v>
      </c>
      <c r="F260" s="14">
        <v>799.17663574000005</v>
      </c>
      <c r="G260" s="14">
        <v>799.32800293000003</v>
      </c>
      <c r="H260" s="14">
        <v>830.22625731999995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44234.422222222223</v>
      </c>
      <c r="C261" s="14">
        <v>823.85424805000002</v>
      </c>
      <c r="D261" s="14">
        <v>821.91345215000001</v>
      </c>
      <c r="E261" s="14">
        <v>796.25677489999998</v>
      </c>
      <c r="F261" s="14">
        <v>803.17803954999999</v>
      </c>
      <c r="G261" s="14">
        <v>802.29742432</v>
      </c>
      <c r="H261" s="14">
        <v>836.81671143000005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44234.42291666667</v>
      </c>
      <c r="C262" s="14">
        <v>828.77111816000001</v>
      </c>
      <c r="D262" s="14">
        <v>824.55053711000005</v>
      </c>
      <c r="E262" s="14">
        <v>802.10882568</v>
      </c>
      <c r="F262" s="14">
        <v>806.79046631000006</v>
      </c>
      <c r="G262" s="14">
        <v>804.53356933999999</v>
      </c>
      <c r="H262" s="14">
        <v>840.71099853999999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44234.423611111109</v>
      </c>
      <c r="C263" s="14">
        <v>829.94781493999994</v>
      </c>
      <c r="D263" s="14">
        <v>825.55529784999999</v>
      </c>
      <c r="E263" s="14">
        <v>802.81909180000002</v>
      </c>
      <c r="F263" s="14">
        <v>806.87139893000005</v>
      </c>
      <c r="G263" s="14">
        <v>808.35931396000001</v>
      </c>
      <c r="H263" s="14">
        <v>839.71252441000001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44234.424305555556</v>
      </c>
      <c r="C264" s="14">
        <v>832.46289062999995</v>
      </c>
      <c r="D264" s="14">
        <v>830.81384276999995</v>
      </c>
      <c r="E264" s="14">
        <v>802.00067138999998</v>
      </c>
      <c r="F264" s="14">
        <v>809.20434569999998</v>
      </c>
      <c r="G264" s="14">
        <v>812.28985595999995</v>
      </c>
      <c r="H264" s="14">
        <v>841.04364013999998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44234.425000000003</v>
      </c>
      <c r="C265" s="14">
        <v>834.96142578000001</v>
      </c>
      <c r="D265" s="14">
        <v>834.37738036999997</v>
      </c>
      <c r="E265" s="14">
        <v>805.81457520000004</v>
      </c>
      <c r="F265" s="14">
        <v>815.05206298999997</v>
      </c>
      <c r="G265" s="14">
        <v>814.85772704999999</v>
      </c>
      <c r="H265" s="14">
        <v>842.60839843999997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44234.425694444442</v>
      </c>
      <c r="C266" s="14">
        <v>837.47650146000001</v>
      </c>
      <c r="D266" s="14">
        <v>835.49200439000003</v>
      </c>
      <c r="E266" s="14">
        <v>805.35144043000003</v>
      </c>
      <c r="F266" s="14">
        <v>818.56756591999999</v>
      </c>
      <c r="G266" s="14">
        <v>815.97595215000001</v>
      </c>
      <c r="H266" s="14">
        <v>848.76599121000004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44234.426388888889</v>
      </c>
      <c r="C267" s="14">
        <v>843.05438231999995</v>
      </c>
      <c r="D267" s="14">
        <v>836.44946288999995</v>
      </c>
      <c r="E267" s="14">
        <v>809.27325439000003</v>
      </c>
      <c r="F267" s="14">
        <v>819.96057128999996</v>
      </c>
      <c r="G267" s="14">
        <v>816.83197021000001</v>
      </c>
      <c r="H267" s="14">
        <v>850.54681396000001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44234.427083333336</v>
      </c>
      <c r="C268" s="14">
        <v>842.03869628999996</v>
      </c>
      <c r="D268" s="14">
        <v>836.51214600000003</v>
      </c>
      <c r="E268" s="14">
        <v>812.17602538999995</v>
      </c>
      <c r="F268" s="14">
        <v>820.25219727000001</v>
      </c>
      <c r="G268" s="14">
        <v>820.86724853999999</v>
      </c>
      <c r="H268" s="14">
        <v>851.39550781000003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44234.427777777775</v>
      </c>
      <c r="C269" s="14">
        <v>845.63366699000005</v>
      </c>
      <c r="D269" s="14">
        <v>840.10699463000003</v>
      </c>
      <c r="E269" s="14">
        <v>815.07904053000004</v>
      </c>
      <c r="F269" s="14">
        <v>822.27709961000005</v>
      </c>
      <c r="G269" s="14">
        <v>822.07244873000002</v>
      </c>
      <c r="H269" s="14">
        <v>854.57434081999997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44234.428472222222</v>
      </c>
      <c r="C270" s="14">
        <v>849.55114746000004</v>
      </c>
      <c r="D270" s="14">
        <v>842.82269286999997</v>
      </c>
      <c r="E270" s="14">
        <v>814.93981933999999</v>
      </c>
      <c r="F270" s="14">
        <v>828.82153319999998</v>
      </c>
      <c r="G270" s="14">
        <v>823.10339354999996</v>
      </c>
      <c r="H270" s="14">
        <v>857.60333251999998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44234.429166666669</v>
      </c>
      <c r="C271" s="14">
        <v>847.95501708999996</v>
      </c>
      <c r="D271" s="14">
        <v>844.14129638999998</v>
      </c>
      <c r="E271" s="14">
        <v>820.85375977000001</v>
      </c>
      <c r="F271" s="14">
        <v>832.49877930000002</v>
      </c>
      <c r="G271" s="14">
        <v>826.52703856999995</v>
      </c>
      <c r="H271" s="14">
        <v>859.18414307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44234.429861111108</v>
      </c>
      <c r="C272" s="14">
        <v>851.58221435999997</v>
      </c>
      <c r="D272" s="14">
        <v>845.49114989999998</v>
      </c>
      <c r="E272" s="14">
        <v>822.53686522999999</v>
      </c>
      <c r="F272" s="14">
        <v>831.99676513999998</v>
      </c>
      <c r="G272" s="14">
        <v>828.71081543000003</v>
      </c>
      <c r="H272" s="14">
        <v>862.44647216999999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44234.430555555555</v>
      </c>
      <c r="C273" s="14">
        <v>852.90417479999996</v>
      </c>
      <c r="D273" s="14">
        <v>846.43322753999996</v>
      </c>
      <c r="E273" s="14">
        <v>825.87194824000005</v>
      </c>
      <c r="F273" s="14">
        <v>833.74621581999997</v>
      </c>
      <c r="G273" s="14">
        <v>833.46240234000004</v>
      </c>
      <c r="H273" s="14">
        <v>867.32263183999999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44234.431250000001</v>
      </c>
      <c r="C274" s="14">
        <v>855.28997803000004</v>
      </c>
      <c r="D274" s="14">
        <v>848.67791748000002</v>
      </c>
      <c r="E274" s="14">
        <v>826.73663329999999</v>
      </c>
      <c r="F274" s="14">
        <v>838.42767333999996</v>
      </c>
      <c r="G274" s="14">
        <v>833.47985840000001</v>
      </c>
      <c r="H274" s="14">
        <v>872.14941406000003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44234.431944444441</v>
      </c>
      <c r="C275" s="14">
        <v>856.19293213000003</v>
      </c>
      <c r="D275" s="14">
        <v>852.35107421999999</v>
      </c>
      <c r="E275" s="14">
        <v>833.12884521000001</v>
      </c>
      <c r="F275" s="14">
        <v>838.71929932</v>
      </c>
      <c r="G275" s="14">
        <v>834.52795409999999</v>
      </c>
      <c r="H275" s="14">
        <v>871.61645508000004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44234.432638888888</v>
      </c>
      <c r="C276" s="14">
        <v>857.45007324000005</v>
      </c>
      <c r="D276" s="14">
        <v>857.49975586000005</v>
      </c>
      <c r="E276" s="14">
        <v>835.56848145000004</v>
      </c>
      <c r="F276" s="14">
        <v>841.06811522999999</v>
      </c>
      <c r="G276" s="14">
        <v>835.54113770000004</v>
      </c>
      <c r="H276" s="14">
        <v>871.74987793000003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44234.433333333334</v>
      </c>
      <c r="C277" s="14">
        <v>863.67285156000003</v>
      </c>
      <c r="D277" s="14">
        <v>855.00415038999995</v>
      </c>
      <c r="E277" s="14">
        <v>833.11346435999997</v>
      </c>
      <c r="F277" s="14">
        <v>847.02929687999995</v>
      </c>
      <c r="G277" s="14">
        <v>838.03918456999997</v>
      </c>
      <c r="H277" s="14">
        <v>871.74987793000003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44234.434027777781</v>
      </c>
      <c r="C278" s="14">
        <v>864.80126953000001</v>
      </c>
      <c r="D278" s="14">
        <v>856.32244873000002</v>
      </c>
      <c r="E278" s="14">
        <v>838.22436522999999</v>
      </c>
      <c r="F278" s="14">
        <v>850.93334961000005</v>
      </c>
      <c r="G278" s="14">
        <v>839.15710449000005</v>
      </c>
      <c r="H278" s="14">
        <v>876.44323729999996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44234.43472222222</v>
      </c>
      <c r="C279" s="14">
        <v>867.26788329999999</v>
      </c>
      <c r="D279" s="14">
        <v>862.49176024999997</v>
      </c>
      <c r="E279" s="14">
        <v>839.33618163999995</v>
      </c>
      <c r="F279" s="14">
        <v>851.28979491999996</v>
      </c>
      <c r="G279" s="14">
        <v>841.34088135000002</v>
      </c>
      <c r="H279" s="14">
        <v>878.52368163999995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44234.435416666667</v>
      </c>
      <c r="C280" s="14">
        <v>868.55749512</v>
      </c>
      <c r="D280" s="14">
        <v>866.60467529000005</v>
      </c>
      <c r="E280" s="14">
        <v>840.32440185999997</v>
      </c>
      <c r="F280" s="14">
        <v>850.17199706999997</v>
      </c>
      <c r="G280" s="14">
        <v>846.56390381000006</v>
      </c>
      <c r="H280" s="14">
        <v>878.52368163999995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44234.436111111114</v>
      </c>
      <c r="C281" s="14">
        <v>871.84600829999999</v>
      </c>
      <c r="D281" s="14">
        <v>868.45690918000003</v>
      </c>
      <c r="E281" s="14">
        <v>843.89093018000005</v>
      </c>
      <c r="F281" s="14">
        <v>850.30169678000004</v>
      </c>
      <c r="G281" s="14">
        <v>849.00958251999998</v>
      </c>
      <c r="H281" s="14">
        <v>881.11987305000002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44234.436805555553</v>
      </c>
      <c r="C282" s="14">
        <v>872.32971191000001</v>
      </c>
      <c r="D282" s="14">
        <v>870.84283446999996</v>
      </c>
      <c r="E282" s="14">
        <v>846.39245604999996</v>
      </c>
      <c r="F282" s="14">
        <v>856.06811522999999</v>
      </c>
      <c r="G282" s="14">
        <v>850.47698975000003</v>
      </c>
      <c r="H282" s="14">
        <v>883.35015868999994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44234.4375</v>
      </c>
      <c r="C283" s="14">
        <v>878.22979736000002</v>
      </c>
      <c r="D283" s="14">
        <v>872.49090576000003</v>
      </c>
      <c r="E283" s="14">
        <v>852.64575194999998</v>
      </c>
      <c r="F283" s="14">
        <v>857.29943848000005</v>
      </c>
      <c r="G283" s="14">
        <v>852.46838378999996</v>
      </c>
      <c r="H283" s="14">
        <v>883.38348388999998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44234.438194444447</v>
      </c>
      <c r="C284" s="14">
        <v>878.55230713000003</v>
      </c>
      <c r="D284" s="14">
        <v>872.71075439000003</v>
      </c>
      <c r="E284" s="14">
        <v>857.67907715000001</v>
      </c>
      <c r="F284" s="14">
        <v>857.51007079999999</v>
      </c>
      <c r="G284" s="14">
        <v>851.24572753999996</v>
      </c>
      <c r="H284" s="14">
        <v>888.67602538999995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44234.438888888886</v>
      </c>
      <c r="C285" s="14">
        <v>879.85791015999996</v>
      </c>
      <c r="D285" s="14">
        <v>876.32128906000003</v>
      </c>
      <c r="E285" s="14">
        <v>856.55212401999995</v>
      </c>
      <c r="F285" s="14">
        <v>861.44610595999995</v>
      </c>
      <c r="G285" s="14">
        <v>855.45556640999996</v>
      </c>
      <c r="H285" s="14">
        <v>888.67602538999995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44234.439583333333</v>
      </c>
      <c r="C286" s="14">
        <v>883.83966064000003</v>
      </c>
      <c r="D286" s="14">
        <v>877.43566895000004</v>
      </c>
      <c r="E286" s="14">
        <v>856.47503661999997</v>
      </c>
      <c r="F286" s="14">
        <v>864.84783935999997</v>
      </c>
      <c r="G286" s="14">
        <v>857.72662353999999</v>
      </c>
      <c r="H286" s="14">
        <v>888.67602538999995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44234.44027777778</v>
      </c>
      <c r="C287" s="14">
        <v>887.32189941000001</v>
      </c>
      <c r="D287" s="14">
        <v>878.98974609000004</v>
      </c>
      <c r="E287" s="14">
        <v>856.50561522999999</v>
      </c>
      <c r="F287" s="14">
        <v>867.76373291000004</v>
      </c>
      <c r="G287" s="14">
        <v>858.94958496000004</v>
      </c>
      <c r="H287" s="14">
        <v>888.67602538999995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44234.440972222219</v>
      </c>
      <c r="C288" s="14">
        <v>887.22491454999999</v>
      </c>
      <c r="D288" s="14">
        <v>881.32867432</v>
      </c>
      <c r="E288" s="14">
        <v>858.85247803000004</v>
      </c>
      <c r="F288" s="14">
        <v>867.84442138999998</v>
      </c>
      <c r="G288" s="14">
        <v>861.48254395000004</v>
      </c>
      <c r="H288" s="14">
        <v>898.42919921999999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44234.441666666666</v>
      </c>
      <c r="C289" s="14">
        <v>887.46685791000004</v>
      </c>
      <c r="D289" s="14">
        <v>882.58459473000005</v>
      </c>
      <c r="E289" s="14">
        <v>862.63537598000005</v>
      </c>
      <c r="F289" s="14">
        <v>871.37585449000005</v>
      </c>
      <c r="G289" s="14">
        <v>862.70526123000002</v>
      </c>
      <c r="H289" s="14">
        <v>898.42919921999999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44234.442361111112</v>
      </c>
      <c r="C290" s="14">
        <v>889.59472656000003</v>
      </c>
      <c r="D290" s="14">
        <v>882.94567871000004</v>
      </c>
      <c r="E290" s="14">
        <v>860.21142578000001</v>
      </c>
      <c r="F290" s="14">
        <v>872.59075928000004</v>
      </c>
      <c r="G290" s="14">
        <v>863.82318114999998</v>
      </c>
      <c r="H290" s="14">
        <v>898.42919921999999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44234.443055555559</v>
      </c>
      <c r="C291" s="14">
        <v>892.35150146000001</v>
      </c>
      <c r="D291" s="14">
        <v>885.73974609000004</v>
      </c>
      <c r="E291" s="14">
        <v>867.22143555000002</v>
      </c>
      <c r="F291" s="14">
        <v>872.38012694999998</v>
      </c>
      <c r="G291" s="14">
        <v>866.65319824000005</v>
      </c>
      <c r="H291" s="14">
        <v>898.42919921999999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44234.443749999999</v>
      </c>
      <c r="C292" s="14">
        <v>894.47937012</v>
      </c>
      <c r="D292" s="14">
        <v>887.34082031000003</v>
      </c>
      <c r="E292" s="14">
        <v>867.20581055000002</v>
      </c>
      <c r="F292" s="14">
        <v>873.83795166000004</v>
      </c>
      <c r="G292" s="14">
        <v>867.99810791000004</v>
      </c>
      <c r="H292" s="14">
        <v>898.42919921999999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44234.444444444445</v>
      </c>
      <c r="C293" s="14">
        <v>896.38146973000005</v>
      </c>
      <c r="D293" s="14">
        <v>885.78674316000001</v>
      </c>
      <c r="E293" s="14">
        <v>867.20581055000002</v>
      </c>
      <c r="F293" s="14">
        <v>878.85943603999999</v>
      </c>
      <c r="G293" s="14">
        <v>867.01983643000005</v>
      </c>
      <c r="H293" s="14">
        <v>898.42919921999999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44234.445138888892</v>
      </c>
      <c r="C294" s="14">
        <v>895.49481201000003</v>
      </c>
      <c r="D294" s="14">
        <v>888.94213866999996</v>
      </c>
      <c r="E294" s="14">
        <v>868.05505371000004</v>
      </c>
      <c r="F294" s="14">
        <v>881.20800781000003</v>
      </c>
      <c r="G294" s="14">
        <v>868.29516602000001</v>
      </c>
      <c r="H294" s="14">
        <v>898.42919921999999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44234.445833333331</v>
      </c>
      <c r="C295" s="14">
        <v>897.17138671999999</v>
      </c>
      <c r="D295" s="14">
        <v>891.328125</v>
      </c>
      <c r="E295" s="14">
        <v>871.59100341999999</v>
      </c>
      <c r="F295" s="14">
        <v>882.48773193</v>
      </c>
      <c r="G295" s="14">
        <v>871.98095703000001</v>
      </c>
      <c r="H295" s="14">
        <v>898.42919921999999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44234.446527777778</v>
      </c>
      <c r="C296" s="14">
        <v>901.78179932</v>
      </c>
      <c r="D296" s="14">
        <v>893.90234375</v>
      </c>
      <c r="E296" s="14">
        <v>872.77984618999994</v>
      </c>
      <c r="F296" s="14">
        <v>883.65393066000001</v>
      </c>
      <c r="G296" s="14">
        <v>875.38745116999996</v>
      </c>
      <c r="H296" s="14">
        <v>909.46405029000005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44234.447222222225</v>
      </c>
      <c r="C297" s="14">
        <v>902.68450928000004</v>
      </c>
      <c r="D297" s="14">
        <v>896.96350098000005</v>
      </c>
      <c r="E297" s="14">
        <v>872.94964600000003</v>
      </c>
      <c r="F297" s="14">
        <v>889.92260741999996</v>
      </c>
      <c r="G297" s="14">
        <v>877.20428466999999</v>
      </c>
      <c r="H297" s="14">
        <v>909.46405029000005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44234.447916666664</v>
      </c>
      <c r="C298" s="14">
        <v>903.71643066000001</v>
      </c>
      <c r="D298" s="14">
        <v>897.92095946999996</v>
      </c>
      <c r="E298" s="14">
        <v>875.54364013999998</v>
      </c>
      <c r="F298" s="14">
        <v>887.89794921999999</v>
      </c>
      <c r="G298" s="14">
        <v>877.72833251999998</v>
      </c>
      <c r="H298" s="14">
        <v>909.46405029000005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44234.448611111111</v>
      </c>
      <c r="C299" s="14">
        <v>906.44073486000002</v>
      </c>
      <c r="D299" s="14">
        <v>900.43249512</v>
      </c>
      <c r="E299" s="14">
        <v>877.99871826000003</v>
      </c>
      <c r="F299" s="14">
        <v>892.62762451000003</v>
      </c>
      <c r="G299" s="14">
        <v>880.08642578000001</v>
      </c>
      <c r="H299" s="14">
        <v>909.46405029000005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44234.449305555558</v>
      </c>
      <c r="C300" s="14">
        <v>908.55261229999996</v>
      </c>
      <c r="D300" s="14">
        <v>900.25964354999996</v>
      </c>
      <c r="E300" s="14">
        <v>880.26824951000003</v>
      </c>
      <c r="F300" s="14">
        <v>893.82635498000002</v>
      </c>
      <c r="G300" s="14">
        <v>882.53234863</v>
      </c>
      <c r="H300" s="14">
        <v>915.78869628999996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44234.45</v>
      </c>
      <c r="C301" s="14">
        <v>908.76208496000004</v>
      </c>
      <c r="D301" s="14">
        <v>901.53118896000001</v>
      </c>
      <c r="E301" s="14">
        <v>882.52264404000005</v>
      </c>
      <c r="F301" s="14">
        <v>894.97637939000003</v>
      </c>
      <c r="G301" s="14">
        <v>886.54986571999996</v>
      </c>
      <c r="H301" s="14">
        <v>915.78869628999996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44234.450694444444</v>
      </c>
      <c r="C302" s="14">
        <v>910.16442871000004</v>
      </c>
      <c r="D302" s="14">
        <v>902.88134765999996</v>
      </c>
      <c r="E302" s="14">
        <v>886.27465819999998</v>
      </c>
      <c r="F302" s="14">
        <v>897.40594481999995</v>
      </c>
      <c r="G302" s="14">
        <v>889.83410645000004</v>
      </c>
      <c r="H302" s="14">
        <v>918.73474121000004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44234.451388888891</v>
      </c>
      <c r="C303" s="14">
        <v>910.35797118999994</v>
      </c>
      <c r="D303" s="14">
        <v>903.06958008000004</v>
      </c>
      <c r="E303" s="14">
        <v>889.54785156000003</v>
      </c>
      <c r="F303" s="14">
        <v>899.00982666000004</v>
      </c>
      <c r="G303" s="14">
        <v>891.05676270000004</v>
      </c>
      <c r="H303" s="14">
        <v>918.73474121000004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44234.45208333333</v>
      </c>
      <c r="C304" s="14">
        <v>914.21063231999995</v>
      </c>
      <c r="D304" s="14">
        <v>906.85272216999999</v>
      </c>
      <c r="E304" s="14">
        <v>891.60137939000003</v>
      </c>
      <c r="F304" s="14">
        <v>904.33880614999998</v>
      </c>
      <c r="G304" s="14">
        <v>891.82556151999995</v>
      </c>
      <c r="H304" s="14">
        <v>927.04022216999999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44234.452777777777</v>
      </c>
      <c r="C305" s="14">
        <v>913.13073729999996</v>
      </c>
      <c r="D305" s="14">
        <v>908.01434326000003</v>
      </c>
      <c r="E305" s="14">
        <v>891.49322510000002</v>
      </c>
      <c r="F305" s="14">
        <v>905.60211182</v>
      </c>
      <c r="G305" s="14">
        <v>896.61181640999996</v>
      </c>
      <c r="H305" s="14">
        <v>929.45361328000001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44234.453472222223</v>
      </c>
      <c r="C306" s="14">
        <v>914.19464111000002</v>
      </c>
      <c r="D306" s="14">
        <v>906.91564941000001</v>
      </c>
      <c r="E306" s="14">
        <v>886.36712646000001</v>
      </c>
      <c r="F306" s="14">
        <v>908.11260986000002</v>
      </c>
      <c r="G306" s="14">
        <v>901.55548095999995</v>
      </c>
      <c r="H306" s="14">
        <v>931.43450928000004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44234.45416666667</v>
      </c>
      <c r="C307" s="14">
        <v>911.63134765999996</v>
      </c>
      <c r="D307" s="14">
        <v>910.76141356999995</v>
      </c>
      <c r="E307" s="14">
        <v>875.66723633000004</v>
      </c>
      <c r="F307" s="14">
        <v>908.25842284999999</v>
      </c>
      <c r="G307" s="14">
        <v>896.66418456999997</v>
      </c>
      <c r="H307" s="14">
        <v>917.53625488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44234.454861111109</v>
      </c>
      <c r="C308" s="14">
        <v>906.21502685999997</v>
      </c>
      <c r="D308" s="14">
        <v>903.22680663999995</v>
      </c>
      <c r="E308" s="14">
        <v>888.57501220999995</v>
      </c>
      <c r="F308" s="14">
        <v>896.27227783000001</v>
      </c>
      <c r="G308" s="14">
        <v>893.22308350000003</v>
      </c>
      <c r="H308" s="14">
        <v>930.60192871000004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44234.455555555556</v>
      </c>
      <c r="C309" s="14">
        <v>921.35186768000005</v>
      </c>
      <c r="D309" s="14">
        <v>911.98571776999995</v>
      </c>
      <c r="E309" s="14">
        <v>898.39483643000005</v>
      </c>
      <c r="F309" s="14">
        <v>910.10498046999999</v>
      </c>
      <c r="G309" s="14">
        <v>899.80847168000003</v>
      </c>
      <c r="H309" s="14">
        <v>930.98480225000003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44234.456250000003</v>
      </c>
      <c r="C310" s="14">
        <v>922.96398925999995</v>
      </c>
      <c r="D310" s="14">
        <v>913.24157715000001</v>
      </c>
      <c r="E310" s="14">
        <v>897.91632079999999</v>
      </c>
      <c r="F310" s="14">
        <v>908.43652343999997</v>
      </c>
      <c r="G310" s="14">
        <v>905.04925536999997</v>
      </c>
      <c r="H310" s="14">
        <v>933.94775390999996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44234.456944444442</v>
      </c>
      <c r="C311" s="14">
        <v>920.88439941000001</v>
      </c>
      <c r="D311" s="14">
        <v>913.60241699000005</v>
      </c>
      <c r="E311" s="14">
        <v>901.65289307</v>
      </c>
      <c r="F311" s="14">
        <v>914.26782227000001</v>
      </c>
      <c r="G311" s="14">
        <v>906.91821288999995</v>
      </c>
      <c r="H311" s="14">
        <v>936.79364013999998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44234.457638888889</v>
      </c>
      <c r="C312" s="14">
        <v>918.32135010000002</v>
      </c>
      <c r="D312" s="14">
        <v>921.59240723000005</v>
      </c>
      <c r="E312" s="14">
        <v>900.58758545000001</v>
      </c>
      <c r="F312" s="14">
        <v>915.49853515999996</v>
      </c>
      <c r="G312" s="14">
        <v>900.12304687999995</v>
      </c>
      <c r="H312" s="14">
        <v>942.58618163999995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44234.458333333336</v>
      </c>
      <c r="C313" s="14">
        <v>921.67437743999994</v>
      </c>
      <c r="D313" s="14">
        <v>918.84539795000001</v>
      </c>
      <c r="E313" s="14">
        <v>893.84008788999995</v>
      </c>
      <c r="F313" s="14">
        <v>914.49456786999997</v>
      </c>
      <c r="G313" s="14">
        <v>911.63464354999996</v>
      </c>
      <c r="H313" s="14">
        <v>927.95550536999997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44234.459027777775</v>
      </c>
      <c r="C314" s="14">
        <v>928.17059326000003</v>
      </c>
      <c r="D314" s="14">
        <v>911.20080566000001</v>
      </c>
      <c r="E314" s="14">
        <v>901.71453856999995</v>
      </c>
      <c r="F314" s="14">
        <v>916.48669433999999</v>
      </c>
      <c r="G314" s="14">
        <v>912.82269286999997</v>
      </c>
      <c r="H314" s="14">
        <v>941.22119140999996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44234.459722222222</v>
      </c>
      <c r="C315" s="14">
        <v>925.68829345999995</v>
      </c>
      <c r="D315" s="14">
        <v>914.98394774999997</v>
      </c>
      <c r="E315" s="14">
        <v>899.13623046999999</v>
      </c>
      <c r="F315" s="14">
        <v>921.21655272999999</v>
      </c>
      <c r="G315" s="14">
        <v>913.04962158000001</v>
      </c>
      <c r="H315" s="14">
        <v>943.88458251999998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44234.460416666669</v>
      </c>
      <c r="C316" s="14">
        <v>924.80163574000005</v>
      </c>
      <c r="D316" s="14">
        <v>920.44671631000006</v>
      </c>
      <c r="E316" s="14">
        <v>901.83813477000001</v>
      </c>
      <c r="F316" s="14">
        <v>919.72619628999996</v>
      </c>
      <c r="G316" s="14">
        <v>915.42547606999995</v>
      </c>
      <c r="H316" s="14">
        <v>946.41448975000003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44234.461111111108</v>
      </c>
      <c r="C317" s="14">
        <v>923.49597168000003</v>
      </c>
      <c r="D317" s="14">
        <v>925.37554932</v>
      </c>
      <c r="E317" s="14">
        <v>903.45928954999999</v>
      </c>
      <c r="F317" s="14">
        <v>918.36578368999994</v>
      </c>
      <c r="G317" s="14">
        <v>918.93664550999995</v>
      </c>
      <c r="H317" s="14">
        <v>946.03131103999999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44234.461805555555</v>
      </c>
      <c r="C318" s="14">
        <v>924.72113036999997</v>
      </c>
      <c r="D318" s="14">
        <v>928.24816895000004</v>
      </c>
      <c r="E318" s="14">
        <v>905.89892578000001</v>
      </c>
      <c r="F318" s="14">
        <v>921.65374756000006</v>
      </c>
      <c r="G318" s="14">
        <v>919.94982909999999</v>
      </c>
      <c r="H318" s="14">
        <v>945.14935303000004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44234.462500000001</v>
      </c>
      <c r="C319" s="14">
        <v>932.94226074000005</v>
      </c>
      <c r="D319" s="14">
        <v>928.01263428000004</v>
      </c>
      <c r="E319" s="14">
        <v>899.76916503999996</v>
      </c>
      <c r="F319" s="14">
        <v>921.57275390999996</v>
      </c>
      <c r="G319" s="14">
        <v>920.47363281000003</v>
      </c>
      <c r="H319" s="14">
        <v>948.16198729999996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44234.463194444441</v>
      </c>
      <c r="C320" s="14">
        <v>935.95678711000005</v>
      </c>
      <c r="D320" s="14">
        <v>925.15570068</v>
      </c>
      <c r="E320" s="14">
        <v>900.97344970999995</v>
      </c>
      <c r="F320" s="14">
        <v>906.37957763999998</v>
      </c>
      <c r="G320" s="14">
        <v>920.24664307</v>
      </c>
      <c r="H320" s="14">
        <v>943.35162353999999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44234.463888888888</v>
      </c>
      <c r="C321" s="14">
        <v>933.87719727000001</v>
      </c>
      <c r="D321" s="14">
        <v>926.39593506000006</v>
      </c>
      <c r="E321" s="14">
        <v>905.75994873000002</v>
      </c>
      <c r="F321" s="14">
        <v>912.22674560999997</v>
      </c>
      <c r="G321" s="14">
        <v>923.88006591999999</v>
      </c>
      <c r="H321" s="14">
        <v>949.39379883000004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44234.464583333334</v>
      </c>
      <c r="C322" s="14">
        <v>932.52301024999997</v>
      </c>
      <c r="D322" s="14">
        <v>926.38024901999995</v>
      </c>
      <c r="E322" s="14">
        <v>909.03314208999996</v>
      </c>
      <c r="F322" s="14">
        <v>916.06567383000004</v>
      </c>
      <c r="G322" s="14">
        <v>922.36029053000004</v>
      </c>
      <c r="H322" s="14">
        <v>950.20947265999996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44234.465277777781</v>
      </c>
      <c r="C323" s="14">
        <v>939.55151366999996</v>
      </c>
      <c r="D323" s="14">
        <v>930.61846923999997</v>
      </c>
      <c r="E323" s="14">
        <v>911.82775878999996</v>
      </c>
      <c r="F323" s="14">
        <v>920.35784911999997</v>
      </c>
      <c r="G323" s="14">
        <v>922.34283446999996</v>
      </c>
      <c r="H323" s="14">
        <v>951.60742187999995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44234.46597222222</v>
      </c>
      <c r="C324" s="14">
        <v>939.16455078000001</v>
      </c>
      <c r="D324" s="14">
        <v>938.13739013999998</v>
      </c>
      <c r="E324" s="14">
        <v>912.83135986000002</v>
      </c>
      <c r="F324" s="14">
        <v>929.76843262</v>
      </c>
      <c r="G324" s="14">
        <v>925.57440185999997</v>
      </c>
      <c r="H324" s="14">
        <v>952.57293701000003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44234.466666666667</v>
      </c>
      <c r="C325" s="14">
        <v>938.43908691000001</v>
      </c>
      <c r="D325" s="14">
        <v>937.79193114999998</v>
      </c>
      <c r="E325" s="14">
        <v>914.77673340000001</v>
      </c>
      <c r="F325" s="14">
        <v>930.83752441000001</v>
      </c>
      <c r="G325" s="14">
        <v>932.12518310999997</v>
      </c>
      <c r="H325" s="14">
        <v>959.33087158000001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44234.467361111114</v>
      </c>
      <c r="C326" s="14">
        <v>947.17645263999998</v>
      </c>
      <c r="D326" s="14">
        <v>945.05975341999999</v>
      </c>
      <c r="E326" s="14">
        <v>919.54779053000004</v>
      </c>
      <c r="F326" s="14">
        <v>927.71148682</v>
      </c>
      <c r="G326" s="14">
        <v>932.1953125</v>
      </c>
      <c r="H326" s="14">
        <v>952.97241211000005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44234.468055555553</v>
      </c>
      <c r="C327" s="14">
        <v>951.96411133000004</v>
      </c>
      <c r="D327" s="14">
        <v>936.64624022999999</v>
      </c>
      <c r="E327" s="14">
        <v>920.44329833999996</v>
      </c>
      <c r="F327" s="14">
        <v>932.78118896000001</v>
      </c>
      <c r="G327" s="14">
        <v>933.54016113</v>
      </c>
      <c r="H327" s="14">
        <v>951.99029541000004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44234.46875</v>
      </c>
      <c r="C328" s="14">
        <v>954.22064208999996</v>
      </c>
      <c r="D328" s="14">
        <v>945.45214843999997</v>
      </c>
      <c r="E328" s="14">
        <v>917.78765868999994</v>
      </c>
      <c r="F328" s="14">
        <v>938.22320557</v>
      </c>
      <c r="G328" s="14">
        <v>934.95520020000004</v>
      </c>
      <c r="H328" s="14">
        <v>952.52294921999999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44234.469444444447</v>
      </c>
      <c r="C329" s="14">
        <v>950.89990234000004</v>
      </c>
      <c r="D329" s="14">
        <v>947.33575439000003</v>
      </c>
      <c r="E329" s="14">
        <v>925.56939696999996</v>
      </c>
      <c r="F329" s="14">
        <v>944.05419921999999</v>
      </c>
      <c r="G329" s="14">
        <v>935.61889647999999</v>
      </c>
      <c r="H329" s="14">
        <v>958.41534423999997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44234.470138888886</v>
      </c>
      <c r="C330" s="14">
        <v>960.49145508000004</v>
      </c>
      <c r="D330" s="14">
        <v>947.33575439000003</v>
      </c>
      <c r="E330" s="14">
        <v>929.41387939000003</v>
      </c>
      <c r="F330" s="14">
        <v>945.09069824000005</v>
      </c>
      <c r="G330" s="14">
        <v>938.48358154000005</v>
      </c>
      <c r="H330" s="14">
        <v>959.61358643000005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44234.470833333333</v>
      </c>
      <c r="C331" s="14">
        <v>958.41186522999999</v>
      </c>
      <c r="D331" s="14">
        <v>945.73492432</v>
      </c>
      <c r="E331" s="14">
        <v>930.80358887</v>
      </c>
      <c r="F331" s="14">
        <v>941.60827637</v>
      </c>
      <c r="G331" s="14">
        <v>935.49639893000005</v>
      </c>
      <c r="H331" s="14">
        <v>959.81335449000005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44234.47152777778</v>
      </c>
      <c r="C332" s="14">
        <v>951.49664307</v>
      </c>
      <c r="D332" s="14">
        <v>943.39599609000004</v>
      </c>
      <c r="E332" s="14">
        <v>914.56072998000002</v>
      </c>
      <c r="F332" s="14">
        <v>944.08673095999995</v>
      </c>
      <c r="G332" s="14">
        <v>929.73217772999999</v>
      </c>
      <c r="H332" s="14">
        <v>951.87377930000002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44234.472222222219</v>
      </c>
      <c r="C333" s="14">
        <v>934.44140625</v>
      </c>
      <c r="D333" s="14">
        <v>939.98962401999995</v>
      </c>
      <c r="E333" s="14">
        <v>930.09332274999997</v>
      </c>
      <c r="F333" s="14">
        <v>924.27777100000003</v>
      </c>
      <c r="G333" s="14">
        <v>937.48815918000003</v>
      </c>
      <c r="H333" s="14">
        <v>957.56640625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44234.472916666666</v>
      </c>
      <c r="C334" s="14">
        <v>944.33917236000002</v>
      </c>
      <c r="D334" s="14">
        <v>935.42169189000003</v>
      </c>
      <c r="E334" s="14">
        <v>930.18579102000001</v>
      </c>
      <c r="F334" s="14">
        <v>935.89080810999997</v>
      </c>
      <c r="G334" s="14">
        <v>940.77209473000005</v>
      </c>
      <c r="H334" s="14">
        <v>953.22210693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44234.473611111112</v>
      </c>
      <c r="C335" s="14">
        <v>960.76544189000003</v>
      </c>
      <c r="D335" s="14">
        <v>945.84460449000005</v>
      </c>
      <c r="E335" s="14">
        <v>920.44329833999996</v>
      </c>
      <c r="F335" s="14">
        <v>948.28131103999999</v>
      </c>
      <c r="G335" s="14">
        <v>941.47070312999995</v>
      </c>
      <c r="H335" s="14">
        <v>959.53063965000001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44234.474305555559</v>
      </c>
      <c r="C336" s="14">
        <v>953.72094727000001</v>
      </c>
      <c r="D336" s="14">
        <v>943.11346435999997</v>
      </c>
      <c r="E336" s="14">
        <v>927.94708251999998</v>
      </c>
      <c r="F336" s="14">
        <v>943.35766602000001</v>
      </c>
      <c r="G336" s="14">
        <v>937.26086425999995</v>
      </c>
      <c r="H336" s="14">
        <v>956.35125731999995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44234.474999999999</v>
      </c>
      <c r="C337" s="14">
        <v>945.45129395000004</v>
      </c>
      <c r="D337" s="14">
        <v>943.30175781000003</v>
      </c>
      <c r="E337" s="14">
        <v>920.73663329999999</v>
      </c>
      <c r="F337" s="14">
        <v>940.28039550999995</v>
      </c>
      <c r="G337" s="14">
        <v>938.60607909999999</v>
      </c>
      <c r="H337" s="14">
        <v>953.27203368999994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44234.475694444445</v>
      </c>
      <c r="C338" s="14">
        <v>946.77349853999999</v>
      </c>
      <c r="D338" s="14">
        <v>942.76776123000002</v>
      </c>
      <c r="E338" s="14">
        <v>913.74224853999999</v>
      </c>
      <c r="F338" s="14">
        <v>945.33361816000001</v>
      </c>
      <c r="G338" s="14">
        <v>944.56262206999997</v>
      </c>
      <c r="H338" s="14">
        <v>941.67065430000002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44234.476388888892</v>
      </c>
      <c r="C339" s="14">
        <v>952.85052489999998</v>
      </c>
      <c r="D339" s="14">
        <v>936.08093262</v>
      </c>
      <c r="E339" s="14">
        <v>927.93164062999995</v>
      </c>
      <c r="F339" s="14">
        <v>936.66827393000005</v>
      </c>
      <c r="G339" s="14">
        <v>949.87298583999996</v>
      </c>
      <c r="H339" s="14">
        <v>955.15277100000003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44234.477083333331</v>
      </c>
      <c r="C340" s="14">
        <v>963.07049560999997</v>
      </c>
      <c r="D340" s="14">
        <v>946.08013916000004</v>
      </c>
      <c r="E340" s="14">
        <v>939.12554932</v>
      </c>
      <c r="F340" s="14">
        <v>944.92877196999996</v>
      </c>
      <c r="G340" s="14">
        <v>953.01727295000001</v>
      </c>
      <c r="H340" s="14">
        <v>958.54827881000006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44234.477777777778</v>
      </c>
      <c r="C341" s="14">
        <v>966.11700439000003</v>
      </c>
      <c r="D341" s="14">
        <v>951.07159423999997</v>
      </c>
      <c r="E341" s="14">
        <v>943.03167725000003</v>
      </c>
      <c r="F341" s="14">
        <v>950.71081543000003</v>
      </c>
      <c r="G341" s="14">
        <v>953.92565918000003</v>
      </c>
      <c r="H341" s="14">
        <v>969.71716308999999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44234.478472222225</v>
      </c>
      <c r="C342" s="14">
        <v>963.24774170000001</v>
      </c>
      <c r="D342" s="14">
        <v>956.25183104999996</v>
      </c>
      <c r="E342" s="14">
        <v>944.59100341999999</v>
      </c>
      <c r="F342" s="14">
        <v>949.56103515999996</v>
      </c>
      <c r="G342" s="14">
        <v>942.51879883000004</v>
      </c>
      <c r="H342" s="14">
        <v>964.60736083999996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44234.479166666664</v>
      </c>
      <c r="C343" s="14">
        <v>963.79595946999996</v>
      </c>
      <c r="D343" s="14">
        <v>956.84820557</v>
      </c>
      <c r="E343" s="14">
        <v>942.02807616999996</v>
      </c>
      <c r="F343" s="14">
        <v>951.50469970999995</v>
      </c>
      <c r="G343" s="14">
        <v>945.94244385000002</v>
      </c>
      <c r="H343" s="14">
        <v>960.17956543000003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44234.479861111111</v>
      </c>
      <c r="C344" s="14">
        <v>964.98889159999999</v>
      </c>
      <c r="D344" s="14">
        <v>944.27484131000006</v>
      </c>
      <c r="E344" s="14">
        <v>932.08496093999997</v>
      </c>
      <c r="F344" s="14">
        <v>951.99053954999999</v>
      </c>
      <c r="G344" s="14">
        <v>953.99548340000001</v>
      </c>
      <c r="H344" s="14">
        <v>958.73162841999999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44234.480555555558</v>
      </c>
      <c r="C345" s="14">
        <v>950.93218993999994</v>
      </c>
      <c r="D345" s="14">
        <v>955.57666015999996</v>
      </c>
      <c r="E345" s="14">
        <v>919.34716796999999</v>
      </c>
      <c r="F345" s="14">
        <v>948.65417479999996</v>
      </c>
      <c r="G345" s="14">
        <v>933.22564696999996</v>
      </c>
      <c r="H345" s="14">
        <v>958.73162841999999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44234.481249999997</v>
      </c>
      <c r="C346" s="14">
        <v>925.89776611000002</v>
      </c>
      <c r="D346" s="14">
        <v>930.72808838000003</v>
      </c>
      <c r="E346" s="14">
        <v>901.43658446999996</v>
      </c>
      <c r="F346" s="14">
        <v>936.24725341999999</v>
      </c>
      <c r="G346" s="14">
        <v>916.12438965000001</v>
      </c>
      <c r="H346" s="14">
        <v>944.51684569999998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44234.481944444444</v>
      </c>
      <c r="C347" s="14">
        <v>903.60345458999996</v>
      </c>
      <c r="D347" s="14">
        <v>913.49249268000005</v>
      </c>
      <c r="E347" s="14">
        <v>889.87200928000004</v>
      </c>
      <c r="F347" s="14">
        <v>915.56365966999999</v>
      </c>
      <c r="G347" s="14">
        <v>888.64636229999996</v>
      </c>
      <c r="H347" s="14">
        <v>917.71936034999999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44234.482638888891</v>
      </c>
      <c r="C348" s="14">
        <v>911.34112548999997</v>
      </c>
      <c r="D348" s="14">
        <v>889.72705078000001</v>
      </c>
      <c r="E348" s="14">
        <v>888.35900878999996</v>
      </c>
      <c r="F348" s="14">
        <v>902.23291015999996</v>
      </c>
      <c r="G348" s="14">
        <v>912.05389404000005</v>
      </c>
      <c r="H348" s="14">
        <v>899.67736816000001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44234.48333333333</v>
      </c>
      <c r="C349" s="14">
        <v>923.36669921999999</v>
      </c>
      <c r="D349" s="14">
        <v>909.30133057</v>
      </c>
      <c r="E349" s="14">
        <v>916.24353026999995</v>
      </c>
      <c r="F349" s="14">
        <v>899.07440185999997</v>
      </c>
      <c r="G349" s="14">
        <v>935.98583984000004</v>
      </c>
      <c r="H349" s="14">
        <v>926.79052734000004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44234.484027777777</v>
      </c>
      <c r="C350" s="14">
        <v>940.56719970999995</v>
      </c>
      <c r="D350" s="14">
        <v>930.13177489999998</v>
      </c>
      <c r="E350" s="14">
        <v>928.76550293000003</v>
      </c>
      <c r="F350" s="14">
        <v>944.54003906000003</v>
      </c>
      <c r="G350" s="14">
        <v>945.75042725000003</v>
      </c>
      <c r="H350" s="14">
        <v>958.21563720999995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44234.484722222223</v>
      </c>
      <c r="C351" s="14">
        <v>940.80889893000005</v>
      </c>
      <c r="D351" s="14">
        <v>928.31085204999999</v>
      </c>
      <c r="E351" s="14">
        <v>928.37939453000001</v>
      </c>
      <c r="F351" s="14">
        <v>949.99841308999999</v>
      </c>
      <c r="G351" s="14">
        <v>947.02575683999999</v>
      </c>
      <c r="H351" s="14">
        <v>953.83801270000004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44234.48541666667</v>
      </c>
      <c r="C352" s="14">
        <v>954.34967041000004</v>
      </c>
      <c r="D352" s="14">
        <v>935.04492187999995</v>
      </c>
      <c r="E352" s="14">
        <v>928.67279053000004</v>
      </c>
      <c r="F352" s="14">
        <v>943.76257324000005</v>
      </c>
      <c r="G352" s="14">
        <v>951.32287598000005</v>
      </c>
      <c r="H352" s="14">
        <v>961.51123046999999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44234.486111111109</v>
      </c>
      <c r="C353" s="14">
        <v>956.20355225000003</v>
      </c>
      <c r="D353" s="14">
        <v>945.24822998000002</v>
      </c>
      <c r="E353" s="14">
        <v>944.20513916000004</v>
      </c>
      <c r="F353" s="14">
        <v>942.7421875</v>
      </c>
      <c r="G353" s="14">
        <v>962.04827881000006</v>
      </c>
      <c r="H353" s="14">
        <v>960.47918701000003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44234.486805555556</v>
      </c>
      <c r="C354" s="14">
        <v>961.81311034999999</v>
      </c>
      <c r="D354" s="14">
        <v>945.93884276999995</v>
      </c>
      <c r="E354" s="14">
        <v>950.10314941000001</v>
      </c>
      <c r="F354" s="14">
        <v>954.11230468999997</v>
      </c>
      <c r="G354" s="14">
        <v>970.88696288999995</v>
      </c>
      <c r="H354" s="14">
        <v>975.62615966999999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44234.487500000003</v>
      </c>
      <c r="C355" s="14">
        <v>963.81219481999995</v>
      </c>
      <c r="D355" s="14">
        <v>952.64135741999996</v>
      </c>
      <c r="E355" s="14">
        <v>950.16479491999996</v>
      </c>
      <c r="F355" s="14">
        <v>957.49737548999997</v>
      </c>
      <c r="G355" s="14">
        <v>959.55023193</v>
      </c>
      <c r="H355" s="14">
        <v>973.54571533000001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44234.488194444442</v>
      </c>
      <c r="C356" s="14">
        <v>969.87322998000002</v>
      </c>
      <c r="D356" s="14">
        <v>952.65698241999996</v>
      </c>
      <c r="E356" s="14">
        <v>952.82043456999997</v>
      </c>
      <c r="F356" s="14">
        <v>957.91839600000003</v>
      </c>
      <c r="G356" s="14">
        <v>976.80889893000005</v>
      </c>
      <c r="H356" s="14">
        <v>979.72106933999999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44234.488888888889</v>
      </c>
      <c r="C357" s="14">
        <v>961.0234375</v>
      </c>
      <c r="D357" s="14">
        <v>959.15582274999997</v>
      </c>
      <c r="E357" s="14">
        <v>945.22418213000003</v>
      </c>
      <c r="F357" s="14">
        <v>960.20208739999998</v>
      </c>
      <c r="G357" s="14">
        <v>975.02728271000001</v>
      </c>
      <c r="H357" s="14">
        <v>974.36132812999995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44234.489583333336</v>
      </c>
      <c r="C358" s="14">
        <v>960.28173828000001</v>
      </c>
      <c r="D358" s="14">
        <v>957.02105713000003</v>
      </c>
      <c r="E358" s="14">
        <v>937.36541748000002</v>
      </c>
      <c r="F358" s="14">
        <v>960.94726562999995</v>
      </c>
      <c r="G358" s="14">
        <v>982.17156981999995</v>
      </c>
      <c r="H358" s="14">
        <v>979.85424805000002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44234.490277777775</v>
      </c>
      <c r="C359" s="14">
        <v>973.67742920000001</v>
      </c>
      <c r="D359" s="14">
        <v>957.78997803000004</v>
      </c>
      <c r="E359" s="14">
        <v>946.36682128999996</v>
      </c>
      <c r="F359" s="14">
        <v>960.93115234000004</v>
      </c>
      <c r="G359" s="14">
        <v>979.20190430000002</v>
      </c>
      <c r="H359" s="14">
        <v>977.40728760000002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44234.490972222222</v>
      </c>
      <c r="C360" s="14">
        <v>981.78558350000003</v>
      </c>
      <c r="D360" s="14">
        <v>966.17218018000005</v>
      </c>
      <c r="E360" s="14">
        <v>952.41918944999998</v>
      </c>
      <c r="F360" s="14">
        <v>964.57501220999995</v>
      </c>
      <c r="G360" s="14">
        <v>978.48577881000006</v>
      </c>
      <c r="H360" s="14">
        <v>981.50219727000001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44234.491666666669</v>
      </c>
      <c r="C361" s="14">
        <v>985.31579590000001</v>
      </c>
      <c r="D361" s="14">
        <v>967.44372558999999</v>
      </c>
      <c r="E361" s="14">
        <v>957.51422118999994</v>
      </c>
      <c r="F361" s="14">
        <v>968.41363524999997</v>
      </c>
      <c r="G361" s="14">
        <v>978.48577881000006</v>
      </c>
      <c r="H361" s="14">
        <v>987.09497069999998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44234.492361111108</v>
      </c>
      <c r="C362" s="14">
        <v>979.64178466999999</v>
      </c>
      <c r="D362" s="14">
        <v>967.01995850000003</v>
      </c>
      <c r="E362" s="14">
        <v>953.65429687999995</v>
      </c>
      <c r="F362" s="14">
        <v>970.09796143000005</v>
      </c>
      <c r="G362" s="14">
        <v>976.12774658000001</v>
      </c>
      <c r="H362" s="14">
        <v>986.36254883000004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44234.493055555555</v>
      </c>
      <c r="C363" s="14">
        <v>978.67456055000002</v>
      </c>
      <c r="D363" s="14">
        <v>968.60534668000003</v>
      </c>
      <c r="E363" s="14">
        <v>951.43096923999997</v>
      </c>
      <c r="F363" s="14">
        <v>972.49517821999996</v>
      </c>
      <c r="G363" s="14">
        <v>974.93969727000001</v>
      </c>
      <c r="H363" s="14">
        <v>980.91955566000001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44234.493750000001</v>
      </c>
      <c r="C364" s="14">
        <v>958.78283691000001</v>
      </c>
      <c r="D364" s="14">
        <v>955.87506103999999</v>
      </c>
      <c r="E364" s="14">
        <v>945.30151366999996</v>
      </c>
      <c r="F364" s="14">
        <v>963.39294433999999</v>
      </c>
      <c r="G364" s="14">
        <v>968.77362060999997</v>
      </c>
      <c r="H364" s="14">
        <v>983.33294678000004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44234.494444444441</v>
      </c>
      <c r="C365" s="14">
        <v>979.80273437999995</v>
      </c>
      <c r="D365" s="14">
        <v>966.70611571999996</v>
      </c>
      <c r="E365" s="14">
        <v>957.02020263999998</v>
      </c>
      <c r="F365" s="14">
        <v>962.12957763999998</v>
      </c>
      <c r="G365" s="14">
        <v>974.46801758000004</v>
      </c>
      <c r="H365" s="14">
        <v>980.57000731999995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44234.495138888888</v>
      </c>
      <c r="C366" s="14">
        <v>978.77130126999998</v>
      </c>
      <c r="D366" s="14">
        <v>969.78265381000006</v>
      </c>
      <c r="E366" s="14">
        <v>951.43096923999997</v>
      </c>
      <c r="F366" s="14">
        <v>963.79779053000004</v>
      </c>
      <c r="G366" s="14">
        <v>979.77832031000003</v>
      </c>
      <c r="H366" s="14">
        <v>984.79779053000004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44234.495833333334</v>
      </c>
      <c r="C367" s="14">
        <v>963.13500977000001</v>
      </c>
      <c r="D367" s="14">
        <v>959.76782227000001</v>
      </c>
      <c r="E367" s="14">
        <v>954.24102783000001</v>
      </c>
      <c r="F367" s="14">
        <v>963.26324463000003</v>
      </c>
      <c r="G367" s="14">
        <v>982.41601562999995</v>
      </c>
      <c r="H367" s="14">
        <v>980.17053223000005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44234.496527777781</v>
      </c>
      <c r="C368" s="14">
        <v>975.49884033000001</v>
      </c>
      <c r="D368" s="14">
        <v>967.50665283000001</v>
      </c>
      <c r="E368" s="14">
        <v>955.01293944999998</v>
      </c>
      <c r="F368" s="14">
        <v>967.23126220999995</v>
      </c>
      <c r="G368" s="14">
        <v>979.86560058999999</v>
      </c>
      <c r="H368" s="14">
        <v>975.19366454999999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44234.49722222222</v>
      </c>
      <c r="C369" s="14">
        <v>983.28472899999997</v>
      </c>
      <c r="D369" s="14">
        <v>969.65710449000005</v>
      </c>
      <c r="E369" s="14">
        <v>956.97369385000002</v>
      </c>
      <c r="F369" s="14">
        <v>966.69677734000004</v>
      </c>
      <c r="G369" s="14">
        <v>980.04046631000006</v>
      </c>
      <c r="H369" s="14">
        <v>979.58789062999995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44234.497916666667</v>
      </c>
      <c r="C370" s="14">
        <v>982.55926513999998</v>
      </c>
      <c r="D370" s="14">
        <v>967.72625731999995</v>
      </c>
      <c r="E370" s="14">
        <v>949.60919189000003</v>
      </c>
      <c r="F370" s="14">
        <v>976.30102538999995</v>
      </c>
      <c r="G370" s="14">
        <v>979.97064208999996</v>
      </c>
      <c r="H370" s="14">
        <v>978.58917236000002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44234.498611111114</v>
      </c>
      <c r="C371" s="14">
        <v>982.55926513999998</v>
      </c>
      <c r="D371" s="14">
        <v>970.23779296999999</v>
      </c>
      <c r="E371" s="14">
        <v>963.44305420000001</v>
      </c>
      <c r="F371" s="14">
        <v>974.40631103999999</v>
      </c>
      <c r="G371" s="14">
        <v>981.68249512</v>
      </c>
      <c r="H371" s="14">
        <v>981.53546143000005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44234.499305555553</v>
      </c>
      <c r="C372" s="14">
        <v>981.20538329999999</v>
      </c>
      <c r="D372" s="14">
        <v>968.80926513999998</v>
      </c>
      <c r="E372" s="14">
        <v>960.20068359000004</v>
      </c>
      <c r="F372" s="14">
        <v>979.10314941000001</v>
      </c>
      <c r="G372" s="14">
        <v>976.23217772999999</v>
      </c>
      <c r="H372" s="14">
        <v>981.13598633000004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44234.5</v>
      </c>
      <c r="C373" s="14">
        <v>981.02789307</v>
      </c>
      <c r="D373" s="14">
        <v>967.72625731999995</v>
      </c>
      <c r="E373" s="14">
        <v>961.28137206999997</v>
      </c>
      <c r="F373" s="14">
        <v>976.31744385000002</v>
      </c>
      <c r="G373" s="14">
        <v>968.33685303000004</v>
      </c>
      <c r="H373" s="14">
        <v>978.98864746000004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44234.500694444447</v>
      </c>
      <c r="C374" s="14">
        <v>975.20855713000003</v>
      </c>
      <c r="D374" s="14">
        <v>961.21203613</v>
      </c>
      <c r="E374" s="14">
        <v>961.77563477000001</v>
      </c>
      <c r="F374" s="14">
        <v>982.40698241999996</v>
      </c>
      <c r="G374" s="14">
        <v>976.66894531000003</v>
      </c>
      <c r="H374" s="14">
        <v>969.61724853999999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44234.501388888886</v>
      </c>
      <c r="C375" s="14">
        <v>977.40118408000001</v>
      </c>
      <c r="D375" s="14">
        <v>973.28302001999998</v>
      </c>
      <c r="E375" s="14">
        <v>961.60552978999999</v>
      </c>
      <c r="F375" s="14">
        <v>973.38592529000005</v>
      </c>
      <c r="G375" s="14">
        <v>976.35467529000005</v>
      </c>
      <c r="H375" s="14">
        <v>975.70965576000003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44234.502083333333</v>
      </c>
      <c r="C376" s="14">
        <v>979.49676513999998</v>
      </c>
      <c r="D376" s="14">
        <v>975.18225098000005</v>
      </c>
      <c r="E376" s="14">
        <v>958.45593262</v>
      </c>
      <c r="F376" s="14">
        <v>976.09063720999995</v>
      </c>
      <c r="G376" s="14">
        <v>975.27166748000002</v>
      </c>
      <c r="H376" s="14">
        <v>972.24731444999998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44234.50277777778</v>
      </c>
      <c r="C377" s="14">
        <v>982.43054199000005</v>
      </c>
      <c r="D377" s="14">
        <v>971.00695800999995</v>
      </c>
      <c r="E377" s="14">
        <v>961.96081543000003</v>
      </c>
      <c r="F377" s="14">
        <v>975.53997803000004</v>
      </c>
      <c r="G377" s="14">
        <v>978.92254638999998</v>
      </c>
      <c r="H377" s="14">
        <v>972.99609375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44234.503472222219</v>
      </c>
      <c r="C378" s="14">
        <v>973.14526366999996</v>
      </c>
      <c r="D378" s="14">
        <v>969.65710449000005</v>
      </c>
      <c r="E378" s="14">
        <v>956.24829102000001</v>
      </c>
      <c r="F378" s="14">
        <v>976.05834961000005</v>
      </c>
      <c r="G378" s="14">
        <v>979.14953613</v>
      </c>
      <c r="H378" s="14">
        <v>980.73645020000004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44234.504166666666</v>
      </c>
      <c r="C379" s="14">
        <v>977.83642578000001</v>
      </c>
      <c r="D379" s="14">
        <v>960.59997558999999</v>
      </c>
      <c r="E379" s="14">
        <v>954.08660888999998</v>
      </c>
      <c r="F379" s="14">
        <v>972.10644531000003</v>
      </c>
      <c r="G379" s="14">
        <v>973.73443603999999</v>
      </c>
      <c r="H379" s="14">
        <v>972.71337890999996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44234.504861111112</v>
      </c>
      <c r="C380" s="14">
        <v>970.46942138999998</v>
      </c>
      <c r="D380" s="14">
        <v>964.44573975000003</v>
      </c>
      <c r="E380" s="14">
        <v>956.00115966999999</v>
      </c>
      <c r="F380" s="14">
        <v>966.11376953000001</v>
      </c>
      <c r="G380" s="14">
        <v>972.77368163999995</v>
      </c>
      <c r="H380" s="14">
        <v>969.03466796999999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44234.505555555559</v>
      </c>
      <c r="C381" s="14">
        <v>964.82763671999999</v>
      </c>
      <c r="D381" s="14">
        <v>958.76336670000001</v>
      </c>
      <c r="E381" s="14">
        <v>955.07482909999999</v>
      </c>
      <c r="F381" s="14">
        <v>960.72045897999999</v>
      </c>
      <c r="G381" s="14">
        <v>973.28021239999998</v>
      </c>
      <c r="H381" s="14">
        <v>965.48931885000002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44234.506249999999</v>
      </c>
      <c r="C382" s="14">
        <v>956.31652831999997</v>
      </c>
      <c r="D382" s="14">
        <v>949.50213623000002</v>
      </c>
      <c r="E382" s="14">
        <v>944.05078125</v>
      </c>
      <c r="F382" s="14">
        <v>956.05566406000003</v>
      </c>
      <c r="G382" s="14">
        <v>968.00482178000004</v>
      </c>
      <c r="H382" s="14">
        <v>962.55993651999995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44234.506944444445</v>
      </c>
      <c r="C383" s="14">
        <v>947.14422606999995</v>
      </c>
      <c r="D383" s="14">
        <v>938.09014893000005</v>
      </c>
      <c r="E383" s="14">
        <v>933.99945068</v>
      </c>
      <c r="F383" s="14">
        <v>952.02307128999996</v>
      </c>
      <c r="G383" s="14">
        <v>965.38488770000004</v>
      </c>
      <c r="H383" s="14">
        <v>954.22058104999996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44234.507638888892</v>
      </c>
      <c r="C384" s="14">
        <v>953.20526123000002</v>
      </c>
      <c r="D384" s="14">
        <v>938.12170409999999</v>
      </c>
      <c r="E384" s="14">
        <v>922.60498046999999</v>
      </c>
      <c r="F384" s="14">
        <v>951.50469970999995</v>
      </c>
      <c r="G384" s="14">
        <v>928.21240234000004</v>
      </c>
      <c r="H384" s="14">
        <v>947.67926024999997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44234.508333333331</v>
      </c>
      <c r="C385" s="14">
        <v>934.68341064000003</v>
      </c>
      <c r="D385" s="14">
        <v>931.08947753999996</v>
      </c>
      <c r="E385" s="14">
        <v>886.02752685999997</v>
      </c>
      <c r="F385" s="14">
        <v>928.19738770000004</v>
      </c>
      <c r="G385" s="14">
        <v>934.36132812999995</v>
      </c>
      <c r="H385" s="14">
        <v>921.13146973000005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44234.509027777778</v>
      </c>
      <c r="C386" s="14">
        <v>884.37188720999995</v>
      </c>
      <c r="D386" s="14">
        <v>922.00079345999995</v>
      </c>
      <c r="E386" s="14">
        <v>879.49633788999995</v>
      </c>
      <c r="F386" s="14">
        <v>936.42559814000003</v>
      </c>
      <c r="G386" s="14">
        <v>923.16394043000003</v>
      </c>
      <c r="H386" s="14">
        <v>918.61822510000002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44234.509722222225</v>
      </c>
      <c r="C387" s="14">
        <v>905.73126220999995</v>
      </c>
      <c r="D387" s="14">
        <v>902.08081055000002</v>
      </c>
      <c r="E387" s="14">
        <v>877.78240966999999</v>
      </c>
      <c r="F387" s="14">
        <v>879.62048340000001</v>
      </c>
      <c r="G387" s="14">
        <v>944.05603026999995</v>
      </c>
      <c r="H387" s="14">
        <v>898.61230468999997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44234.510416666664</v>
      </c>
      <c r="C388" s="14">
        <v>898.38031006000006</v>
      </c>
      <c r="D388" s="14">
        <v>866.90283203000001</v>
      </c>
      <c r="E388" s="14">
        <v>880.12951659999999</v>
      </c>
      <c r="F388" s="14">
        <v>895.18707274999997</v>
      </c>
      <c r="G388" s="14">
        <v>897.57263183999999</v>
      </c>
      <c r="H388" s="14">
        <v>922.97888183999999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44234.511111111111</v>
      </c>
      <c r="C389" s="14">
        <v>890.93286133000004</v>
      </c>
      <c r="D389" s="14">
        <v>881.65844727000001</v>
      </c>
      <c r="E389" s="14">
        <v>906.67083739999998</v>
      </c>
      <c r="F389" s="14">
        <v>898.23205566000001</v>
      </c>
      <c r="G389" s="14">
        <v>909.46856689000003</v>
      </c>
      <c r="H389" s="14">
        <v>869.75262451000003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44234.511805555558</v>
      </c>
      <c r="C390" s="14">
        <v>892.33526611000002</v>
      </c>
      <c r="D390" s="14">
        <v>891.40643310999997</v>
      </c>
      <c r="E390" s="14">
        <v>880.40722656000003</v>
      </c>
      <c r="F390" s="14">
        <v>901.61743163999995</v>
      </c>
      <c r="G390" s="14">
        <v>919.87969970999995</v>
      </c>
      <c r="H390" s="14">
        <v>920.13275146000001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44234.512499999997</v>
      </c>
      <c r="C391" s="14">
        <v>877.69781493999994</v>
      </c>
      <c r="D391" s="14">
        <v>894.13781738</v>
      </c>
      <c r="E391" s="14">
        <v>863.43859863</v>
      </c>
      <c r="F391" s="14">
        <v>892.78979491999996</v>
      </c>
      <c r="G391" s="14">
        <v>904.01831055000002</v>
      </c>
      <c r="H391" s="14">
        <v>905.41967772999999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44234.513194444444</v>
      </c>
      <c r="C392" s="14">
        <v>861.02905272999999</v>
      </c>
      <c r="D392" s="14">
        <v>843.38775635000002</v>
      </c>
      <c r="E392" s="14">
        <v>870.72637939000003</v>
      </c>
      <c r="F392" s="14">
        <v>884.96594238</v>
      </c>
      <c r="G392" s="14">
        <v>915.56512451000003</v>
      </c>
      <c r="H392" s="14">
        <v>899.16162109000004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44234.513888888891</v>
      </c>
      <c r="C393" s="14">
        <v>906.27947998000002</v>
      </c>
      <c r="D393" s="14">
        <v>888.23559569999998</v>
      </c>
      <c r="E393" s="14">
        <v>861.19964600000003</v>
      </c>
      <c r="F393" s="14">
        <v>873.91888428000004</v>
      </c>
      <c r="G393" s="14">
        <v>901.78247069999998</v>
      </c>
      <c r="H393" s="14">
        <v>875.46136475000003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44234.51458333333</v>
      </c>
      <c r="C394" s="14">
        <v>889.01452637</v>
      </c>
      <c r="D394" s="14">
        <v>900.16564941000001</v>
      </c>
      <c r="E394" s="14">
        <v>849.66564941000001</v>
      </c>
      <c r="F394" s="14">
        <v>849.89654541000004</v>
      </c>
      <c r="G394" s="14">
        <v>915.33813477000001</v>
      </c>
      <c r="H394" s="14">
        <v>892.93682861000002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44234.515277777777</v>
      </c>
      <c r="C395" s="14">
        <v>882.34051513999998</v>
      </c>
      <c r="D395" s="14">
        <v>884.07598876999998</v>
      </c>
      <c r="E395" s="14">
        <v>894.51953125</v>
      </c>
      <c r="F395" s="14">
        <v>863.17938231999995</v>
      </c>
      <c r="G395" s="14">
        <v>942.90319824000005</v>
      </c>
      <c r="H395" s="14">
        <v>891.22259521000001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44234.515972222223</v>
      </c>
      <c r="C396" s="14">
        <v>914.40411376999998</v>
      </c>
      <c r="D396" s="14">
        <v>886.88574218999997</v>
      </c>
      <c r="E396" s="14">
        <v>916.30541991999996</v>
      </c>
      <c r="F396" s="14">
        <v>909.76495361000002</v>
      </c>
      <c r="G396" s="14">
        <v>973.47229003999996</v>
      </c>
      <c r="H396" s="14">
        <v>912.19372558999999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44234.51666666667</v>
      </c>
      <c r="C397" s="14">
        <v>937.45593262</v>
      </c>
      <c r="D397" s="14">
        <v>908.48535156000003</v>
      </c>
      <c r="E397" s="14">
        <v>951.19952393000005</v>
      </c>
      <c r="F397" s="14">
        <v>929.70361328000001</v>
      </c>
      <c r="G397" s="14">
        <v>976.11029053000004</v>
      </c>
      <c r="H397" s="14">
        <v>956.16815185999997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44234.517361111109</v>
      </c>
      <c r="C398" s="14">
        <v>961.47460937999995</v>
      </c>
      <c r="D398" s="14">
        <v>922.89532470999995</v>
      </c>
      <c r="E398" s="14">
        <v>948.65203856999995</v>
      </c>
      <c r="F398" s="14">
        <v>949.67425536999997</v>
      </c>
      <c r="G398" s="14">
        <v>973.00061034999999</v>
      </c>
      <c r="H398" s="14">
        <v>953.73815918000003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44234.518055555556</v>
      </c>
      <c r="C399" s="14">
        <v>956.28430175999995</v>
      </c>
      <c r="D399" s="14">
        <v>938.34130859000004</v>
      </c>
      <c r="E399" s="14">
        <v>950.72070312999995</v>
      </c>
      <c r="F399" s="14">
        <v>955.76434326000003</v>
      </c>
      <c r="G399" s="14">
        <v>974.53784180000002</v>
      </c>
      <c r="H399" s="14">
        <v>951.25787353999999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44234.518750000003</v>
      </c>
      <c r="C400" s="14">
        <v>964.68261718999997</v>
      </c>
      <c r="D400" s="14">
        <v>946.44122314000003</v>
      </c>
      <c r="E400" s="14">
        <v>957.80755614999998</v>
      </c>
      <c r="F400" s="14">
        <v>958.82550048999997</v>
      </c>
      <c r="G400" s="14">
        <v>971.21899413999995</v>
      </c>
      <c r="H400" s="14">
        <v>956.45117187999995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44234.519444444442</v>
      </c>
      <c r="C401" s="14">
        <v>974.87036133000004</v>
      </c>
      <c r="D401" s="14">
        <v>957.82135010000002</v>
      </c>
      <c r="E401" s="14">
        <v>958.79577637</v>
      </c>
      <c r="F401" s="14">
        <v>967.70098876999998</v>
      </c>
      <c r="G401" s="14">
        <v>976.30230713000003</v>
      </c>
      <c r="H401" s="14">
        <v>954.87005614999998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44234.520138888889</v>
      </c>
      <c r="C402" s="14">
        <v>977.62664795000001</v>
      </c>
      <c r="D402" s="14">
        <v>962.98596191000001</v>
      </c>
      <c r="E402" s="14">
        <v>956.95831298999997</v>
      </c>
      <c r="F402" s="14">
        <v>972.57617187999995</v>
      </c>
      <c r="G402" s="14">
        <v>976.42449951000003</v>
      </c>
      <c r="H402" s="14">
        <v>958.88116454999999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44234.520833333336</v>
      </c>
      <c r="C403" s="14">
        <v>973.09722899999997</v>
      </c>
      <c r="D403" s="14">
        <v>961.76135253999996</v>
      </c>
      <c r="E403" s="14">
        <v>957.25164795000001</v>
      </c>
      <c r="F403" s="14">
        <v>974.63311768000005</v>
      </c>
      <c r="G403" s="14">
        <v>966.18829345999995</v>
      </c>
      <c r="H403" s="14">
        <v>961.34478760000002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44234.521527777775</v>
      </c>
      <c r="C404" s="14">
        <v>970.48571776999995</v>
      </c>
      <c r="D404" s="14">
        <v>956.22052001999998</v>
      </c>
      <c r="E404" s="14">
        <v>959.79913329999999</v>
      </c>
      <c r="F404" s="14">
        <v>974.00146484000004</v>
      </c>
      <c r="G404" s="14">
        <v>968.61645508000004</v>
      </c>
      <c r="H404" s="14">
        <v>959.71350098000005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44234.522222222222</v>
      </c>
      <c r="C405" s="14">
        <v>970.46942138999998</v>
      </c>
      <c r="D405" s="14">
        <v>953.70874022999999</v>
      </c>
      <c r="E405" s="14">
        <v>953.70050048999997</v>
      </c>
      <c r="F405" s="14">
        <v>968.85107421999999</v>
      </c>
      <c r="G405" s="14">
        <v>969.83917236000002</v>
      </c>
      <c r="H405" s="14">
        <v>958.08245850000003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44234.522916666669</v>
      </c>
      <c r="C406" s="14">
        <v>966.35900878999996</v>
      </c>
      <c r="D406" s="14">
        <v>952.43743896000001</v>
      </c>
      <c r="E406" s="14">
        <v>952.12585449000005</v>
      </c>
      <c r="F406" s="14">
        <v>965.96795654000005</v>
      </c>
      <c r="G406" s="14">
        <v>969.83917236000002</v>
      </c>
      <c r="H406" s="14">
        <v>955.93511963000003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44234.523611111108</v>
      </c>
      <c r="C407" s="14">
        <v>962.71575928000004</v>
      </c>
      <c r="D407" s="14">
        <v>955.93774413999995</v>
      </c>
      <c r="E407" s="14">
        <v>955.80029296999999</v>
      </c>
      <c r="F407" s="14">
        <v>964.51043701000003</v>
      </c>
      <c r="G407" s="14">
        <v>969.83917236000002</v>
      </c>
      <c r="H407" s="14">
        <v>957.11700439000003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44234.524305555555</v>
      </c>
      <c r="C408" s="14">
        <v>961.50689696999996</v>
      </c>
      <c r="D408" s="14">
        <v>954.83905029000005</v>
      </c>
      <c r="E408" s="14">
        <v>950.56628418000003</v>
      </c>
      <c r="F408" s="14">
        <v>970.21148682</v>
      </c>
      <c r="G408" s="14">
        <v>969.83917236000002</v>
      </c>
      <c r="H408" s="14">
        <v>957.74926758000004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44234.525000000001</v>
      </c>
      <c r="C409" s="14">
        <v>965.82702637</v>
      </c>
      <c r="D409" s="14">
        <v>952.35882568</v>
      </c>
      <c r="E409" s="14">
        <v>952.48083496000004</v>
      </c>
      <c r="F409" s="14">
        <v>970.27630614999998</v>
      </c>
      <c r="G409" s="14">
        <v>969.83917236000002</v>
      </c>
      <c r="H409" s="14">
        <v>959.41381836000005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44234.525694444441</v>
      </c>
      <c r="C410" s="14">
        <v>968.64807128999996</v>
      </c>
      <c r="D410" s="14">
        <v>950.74206543000003</v>
      </c>
      <c r="E410" s="14">
        <v>948.71343993999994</v>
      </c>
      <c r="F410" s="14">
        <v>964.94757079999999</v>
      </c>
      <c r="G410" s="14">
        <v>969.83917236000002</v>
      </c>
      <c r="H410" s="14">
        <v>959.01464843999997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44234.526388888888</v>
      </c>
      <c r="C411" s="14">
        <v>967.90667725000003</v>
      </c>
      <c r="D411" s="14">
        <v>946.97467041000004</v>
      </c>
      <c r="E411" s="14">
        <v>952.83587646000001</v>
      </c>
      <c r="F411" s="14">
        <v>967.29614258000004</v>
      </c>
      <c r="G411" s="14">
        <v>969.83917236000002</v>
      </c>
      <c r="H411" s="14">
        <v>958.94775390999996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44234.527083333334</v>
      </c>
      <c r="C412" s="14">
        <v>966.68145751999998</v>
      </c>
      <c r="D412" s="14">
        <v>942.17144774999997</v>
      </c>
      <c r="E412" s="14">
        <v>950.38110352000001</v>
      </c>
      <c r="F412" s="14">
        <v>967.70098876999998</v>
      </c>
      <c r="G412" s="14">
        <v>969.83917236000002</v>
      </c>
      <c r="H412" s="14">
        <v>955.81860352000001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44234.527777777781</v>
      </c>
      <c r="C413" s="14">
        <v>961.03942871000004</v>
      </c>
      <c r="D413" s="14">
        <v>941.60638428000004</v>
      </c>
      <c r="E413" s="14">
        <v>949.45477295000001</v>
      </c>
      <c r="F413" s="14">
        <v>960.23461913999995</v>
      </c>
      <c r="G413" s="14">
        <v>969.83917236000002</v>
      </c>
      <c r="H413" s="14">
        <v>950.90832520000004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44234.52847222222</v>
      </c>
      <c r="C414" s="14">
        <v>955.76831055000002</v>
      </c>
      <c r="D414" s="14">
        <v>939.61285399999997</v>
      </c>
      <c r="E414" s="14">
        <v>942.53771973000005</v>
      </c>
      <c r="F414" s="14">
        <v>958.51776123000002</v>
      </c>
      <c r="G414" s="14">
        <v>969.83917236000002</v>
      </c>
      <c r="H414" s="14">
        <v>944.11730956999997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44234.529166666667</v>
      </c>
      <c r="C415" s="14">
        <v>954.18841553000004</v>
      </c>
      <c r="D415" s="14">
        <v>946.00152588000003</v>
      </c>
      <c r="E415" s="14">
        <v>946.92242432</v>
      </c>
      <c r="F415" s="14">
        <v>961.31958008000004</v>
      </c>
      <c r="G415" s="14">
        <v>969.83917236000002</v>
      </c>
      <c r="H415" s="14">
        <v>938.72460937999995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44234.529861111114</v>
      </c>
      <c r="C416" s="14">
        <v>956.20355225000003</v>
      </c>
      <c r="D416" s="14">
        <v>947.03759765999996</v>
      </c>
      <c r="E416" s="14">
        <v>941.84283446999996</v>
      </c>
      <c r="F416" s="14">
        <v>958.97131348000005</v>
      </c>
      <c r="G416" s="14">
        <v>969.83917236000002</v>
      </c>
      <c r="H416" s="14">
        <v>936.51068114999998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44234.530555555553</v>
      </c>
      <c r="C417" s="14">
        <v>956.91271973000005</v>
      </c>
      <c r="D417" s="14">
        <v>942.73669433999999</v>
      </c>
      <c r="E417" s="14">
        <v>939.24908446999996</v>
      </c>
      <c r="F417" s="14">
        <v>953.69128418000003</v>
      </c>
      <c r="G417" s="14">
        <v>969.83917236000002</v>
      </c>
      <c r="H417" s="14">
        <v>936.56091308999999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44234.53125</v>
      </c>
      <c r="C418" s="14">
        <v>957.46069336000005</v>
      </c>
      <c r="D418" s="14">
        <v>939.67578125</v>
      </c>
      <c r="E418" s="14">
        <v>940.06726074000005</v>
      </c>
      <c r="F418" s="14">
        <v>953.38348388999998</v>
      </c>
      <c r="G418" s="14">
        <v>969.83917236000002</v>
      </c>
      <c r="H418" s="14">
        <v>938.34173583999996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44234.531944444447</v>
      </c>
      <c r="C419" s="14">
        <v>956.68701171999999</v>
      </c>
      <c r="D419" s="14">
        <v>942.18707274999997</v>
      </c>
      <c r="E419" s="14">
        <v>937.48895263999998</v>
      </c>
      <c r="F419" s="14">
        <v>951.22918701000003</v>
      </c>
      <c r="G419" s="14">
        <v>969.83917236000002</v>
      </c>
      <c r="H419" s="14">
        <v>939.97302246000004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44234.532638888886</v>
      </c>
      <c r="C420" s="14">
        <v>955.26861571999996</v>
      </c>
      <c r="D420" s="14">
        <v>937.91754149999997</v>
      </c>
      <c r="E420" s="14">
        <v>936.59344481999995</v>
      </c>
      <c r="F420" s="14">
        <v>955.21362305000002</v>
      </c>
      <c r="G420" s="14">
        <v>969.83917236000002</v>
      </c>
      <c r="H420" s="14">
        <v>940.22247314000003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44234.533333333333</v>
      </c>
      <c r="C421" s="14">
        <v>951.57714843999997</v>
      </c>
      <c r="D421" s="14">
        <v>941.59075928000004</v>
      </c>
      <c r="E421" s="14">
        <v>939.12554932</v>
      </c>
      <c r="F421" s="14">
        <v>954.40362548999997</v>
      </c>
      <c r="G421" s="14">
        <v>969.83917236000002</v>
      </c>
      <c r="H421" s="14">
        <v>942.68603515999996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44234.53402777778</v>
      </c>
      <c r="C422" s="14">
        <v>947.43420409999999</v>
      </c>
      <c r="D422" s="14">
        <v>938.37261963000003</v>
      </c>
      <c r="E422" s="14">
        <v>940.16003418000003</v>
      </c>
      <c r="F422" s="14">
        <v>955.84533691000001</v>
      </c>
      <c r="G422" s="14">
        <v>969.83917236000002</v>
      </c>
      <c r="H422" s="14">
        <v>948.71130371000004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44234.534722222219</v>
      </c>
      <c r="C423" s="14">
        <v>957.29968262</v>
      </c>
      <c r="D423" s="14">
        <v>933.80493163999995</v>
      </c>
      <c r="E423" s="14">
        <v>934.80249022999999</v>
      </c>
      <c r="F423" s="14">
        <v>947.89257812999995</v>
      </c>
      <c r="G423" s="14">
        <v>969.83917236000002</v>
      </c>
      <c r="H423" s="14">
        <v>948.11206055000002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44234.535416666666</v>
      </c>
      <c r="C424" s="14">
        <v>959.57250977000001</v>
      </c>
      <c r="D424" s="14">
        <v>935.24884033000001</v>
      </c>
      <c r="E424" s="14">
        <v>933.21215819999998</v>
      </c>
      <c r="F424" s="14">
        <v>942.90411376999998</v>
      </c>
      <c r="G424" s="14">
        <v>969.83917236000002</v>
      </c>
      <c r="H424" s="14">
        <v>950.29241943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44234.536111111112</v>
      </c>
      <c r="C425" s="14">
        <v>956.41302489999998</v>
      </c>
      <c r="D425" s="14">
        <v>934.32293701000003</v>
      </c>
      <c r="E425" s="14">
        <v>933.28918456999997</v>
      </c>
      <c r="F425" s="14">
        <v>947.64990234000004</v>
      </c>
      <c r="G425" s="14">
        <v>969.83917236000002</v>
      </c>
      <c r="H425" s="14">
        <v>941.85375977000001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44234.536805555559</v>
      </c>
      <c r="C426" s="14">
        <v>956.10675048999997</v>
      </c>
      <c r="D426" s="14">
        <v>931.48162841999999</v>
      </c>
      <c r="E426" s="14">
        <v>933.72180175999995</v>
      </c>
      <c r="F426" s="14">
        <v>943.42224121000004</v>
      </c>
      <c r="G426" s="14">
        <v>969.83917236000002</v>
      </c>
      <c r="H426" s="14">
        <v>938.99066161999997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44234.537499999999</v>
      </c>
      <c r="C427" s="14">
        <v>950.54547118999994</v>
      </c>
      <c r="D427" s="14">
        <v>925.42279053000004</v>
      </c>
      <c r="E427" s="14">
        <v>928.24041748000002</v>
      </c>
      <c r="F427" s="14">
        <v>943.19573975000003</v>
      </c>
      <c r="G427" s="14">
        <v>969.83917236000002</v>
      </c>
      <c r="H427" s="14">
        <v>931.28442383000004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44234.538194444445</v>
      </c>
      <c r="C428" s="14">
        <v>942.29180908000001</v>
      </c>
      <c r="D428" s="14">
        <v>919.11224364999998</v>
      </c>
      <c r="E428" s="14">
        <v>926.15606689000003</v>
      </c>
      <c r="F428" s="14">
        <v>942.80700683999999</v>
      </c>
      <c r="G428" s="14">
        <v>969.83917236000002</v>
      </c>
      <c r="H428" s="14">
        <v>924.62683104999996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44234.538888888892</v>
      </c>
      <c r="C429" s="14">
        <v>937.84289550999995</v>
      </c>
      <c r="D429" s="14">
        <v>919.20648193</v>
      </c>
      <c r="E429" s="14">
        <v>921.47778319999998</v>
      </c>
      <c r="F429" s="14">
        <v>938.66058350000003</v>
      </c>
      <c r="G429" s="14">
        <v>969.83917236000002</v>
      </c>
      <c r="H429" s="14">
        <v>921.83062743999994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44234.539583333331</v>
      </c>
      <c r="C430" s="14">
        <v>935.18286133000004</v>
      </c>
      <c r="D430" s="14">
        <v>915.36071776999995</v>
      </c>
      <c r="E430" s="14">
        <v>922.12615966999999</v>
      </c>
      <c r="F430" s="14">
        <v>932.58666991999996</v>
      </c>
      <c r="G430" s="14">
        <v>969.83917236000002</v>
      </c>
      <c r="H430" s="14">
        <v>921.91381836000005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44234.540277777778</v>
      </c>
      <c r="C431" s="14">
        <v>930.58892821999996</v>
      </c>
      <c r="D431" s="14">
        <v>915.26641845999995</v>
      </c>
      <c r="E431" s="14">
        <v>916.53686522999999</v>
      </c>
      <c r="F431" s="14">
        <v>935.14587401999995</v>
      </c>
      <c r="G431" s="14">
        <v>969.83917236000002</v>
      </c>
      <c r="H431" s="14">
        <v>922.62963866999996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44234.540972222225</v>
      </c>
      <c r="C432" s="14">
        <v>921.83557128999996</v>
      </c>
      <c r="D432" s="14">
        <v>919.80310058999999</v>
      </c>
      <c r="E432" s="14">
        <v>915.87310791000004</v>
      </c>
      <c r="F432" s="14">
        <v>925.18487548999997</v>
      </c>
      <c r="G432" s="14">
        <v>969.83917236000002</v>
      </c>
      <c r="H432" s="14">
        <v>921.59759521000001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44234.541666666664</v>
      </c>
      <c r="C433" s="14">
        <v>927.34869385000002</v>
      </c>
      <c r="D433" s="14">
        <v>918.35870361000002</v>
      </c>
      <c r="E433" s="14">
        <v>912.36822510000002</v>
      </c>
      <c r="F433" s="14">
        <v>920.53619385000002</v>
      </c>
      <c r="G433" s="14">
        <v>969.83917236000002</v>
      </c>
      <c r="H433" s="14">
        <v>921.14813231999995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44234.542361111111</v>
      </c>
      <c r="C434" s="14">
        <v>927.55816649999997</v>
      </c>
      <c r="D434" s="14">
        <v>918.24902343999997</v>
      </c>
      <c r="E434" s="14">
        <v>914.80755614999998</v>
      </c>
      <c r="F434" s="14">
        <v>912.11346435999997</v>
      </c>
      <c r="G434" s="14">
        <v>969.83917236000002</v>
      </c>
      <c r="H434" s="14">
        <v>925.59204102000001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44234.543055555558</v>
      </c>
      <c r="C435" s="14">
        <v>915.74206543000003</v>
      </c>
      <c r="D435" s="14">
        <v>905.72241211000005</v>
      </c>
      <c r="E435" s="14">
        <v>915.25555420000001</v>
      </c>
      <c r="F435" s="14">
        <v>909.76495361000002</v>
      </c>
      <c r="G435" s="14">
        <v>969.83917236000002</v>
      </c>
      <c r="H435" s="14">
        <v>925.20916748000002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44234.543749999997</v>
      </c>
      <c r="C436" s="14">
        <v>920.65869140999996</v>
      </c>
      <c r="D436" s="14">
        <v>909.53710937999995</v>
      </c>
      <c r="E436" s="14">
        <v>883.69610595999995</v>
      </c>
      <c r="F436" s="14">
        <v>919.45098876999998</v>
      </c>
      <c r="G436" s="14">
        <v>969.83917236000002</v>
      </c>
      <c r="H436" s="14">
        <v>917.86944579999999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44234.544444444444</v>
      </c>
      <c r="C437" s="14">
        <v>920.32019043000003</v>
      </c>
      <c r="D437" s="14">
        <v>910.93395996000004</v>
      </c>
      <c r="E437" s="14">
        <v>894.73583984000004</v>
      </c>
      <c r="F437" s="14">
        <v>925.46008300999995</v>
      </c>
      <c r="G437" s="14">
        <v>969.83917236000002</v>
      </c>
      <c r="H437" s="14">
        <v>910.52941895000004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44234.545138888891</v>
      </c>
      <c r="C438" s="14">
        <v>928.44482421999999</v>
      </c>
      <c r="D438" s="14">
        <v>917.69964600000003</v>
      </c>
      <c r="E438" s="14">
        <v>897.34497069999998</v>
      </c>
      <c r="F438" s="14">
        <v>927.01501465000001</v>
      </c>
      <c r="G438" s="14">
        <v>969.83917236000002</v>
      </c>
      <c r="H438" s="14">
        <v>908.23254395000004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44234.54583333333</v>
      </c>
      <c r="C439" s="14">
        <v>929.87951659999999</v>
      </c>
      <c r="D439" s="14">
        <v>912.84918213000003</v>
      </c>
      <c r="E439" s="14">
        <v>904.95715331999997</v>
      </c>
      <c r="F439" s="14">
        <v>929.41223145000004</v>
      </c>
      <c r="G439" s="14">
        <v>969.83917236000002</v>
      </c>
      <c r="H439" s="14">
        <v>907.15057373000002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44234.546527777777</v>
      </c>
      <c r="C440" s="14">
        <v>940.92169189000003</v>
      </c>
      <c r="D440" s="14">
        <v>911.97003173999997</v>
      </c>
      <c r="E440" s="14">
        <v>901.94622803000004</v>
      </c>
      <c r="F440" s="14">
        <v>930.40008545000001</v>
      </c>
      <c r="G440" s="14">
        <v>969.83917236000002</v>
      </c>
      <c r="H440" s="14">
        <v>911.52789307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44234.547222222223</v>
      </c>
      <c r="C441" s="14">
        <v>932.74877930000002</v>
      </c>
      <c r="D441" s="14">
        <v>908.90887451000003</v>
      </c>
      <c r="E441" s="14">
        <v>904.41668701000003</v>
      </c>
      <c r="F441" s="14">
        <v>933.21832274999997</v>
      </c>
      <c r="G441" s="14">
        <v>969.83917236000002</v>
      </c>
      <c r="H441" s="14">
        <v>911.72766113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44234.54791666667</v>
      </c>
      <c r="C442" s="14">
        <v>928.23510741999996</v>
      </c>
      <c r="D442" s="14">
        <v>902.78710937999995</v>
      </c>
      <c r="E442" s="14">
        <v>902.45562743999994</v>
      </c>
      <c r="F442" s="14">
        <v>928.01898193</v>
      </c>
      <c r="G442" s="14">
        <v>969.83917236000002</v>
      </c>
      <c r="H442" s="14">
        <v>907.68292236000002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44234.548611111109</v>
      </c>
      <c r="C443" s="14">
        <v>924.33416748000002</v>
      </c>
      <c r="D443" s="14">
        <v>901.07611083999996</v>
      </c>
      <c r="E443" s="14">
        <v>914.19000243999994</v>
      </c>
      <c r="F443" s="14">
        <v>922.93316649999997</v>
      </c>
      <c r="G443" s="14">
        <v>969.83917236000002</v>
      </c>
      <c r="H443" s="14">
        <v>905.50262451000003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44234.549305555556</v>
      </c>
      <c r="C444" s="14">
        <v>920.86816406000003</v>
      </c>
      <c r="D444" s="14">
        <v>903.14819336000005</v>
      </c>
      <c r="E444" s="14">
        <v>907.28839111000002</v>
      </c>
      <c r="F444" s="14">
        <v>921.08691406000003</v>
      </c>
      <c r="G444" s="14">
        <v>969.83917236000002</v>
      </c>
      <c r="H444" s="14">
        <v>900.62615966999999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44234.55</v>
      </c>
      <c r="C445" s="14">
        <v>916.69323729999996</v>
      </c>
      <c r="D445" s="14">
        <v>903.49365234000004</v>
      </c>
      <c r="E445" s="14">
        <v>898.45678711000005</v>
      </c>
      <c r="F445" s="14">
        <v>924.37487793000003</v>
      </c>
      <c r="G445" s="14">
        <v>969.83917236000002</v>
      </c>
      <c r="H445" s="14">
        <v>897.18103026999995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44234.550694444442</v>
      </c>
      <c r="C446" s="14">
        <v>922.17407227000001</v>
      </c>
      <c r="D446" s="14">
        <v>902.22204590000001</v>
      </c>
      <c r="E446" s="14">
        <v>899.50689696999996</v>
      </c>
      <c r="F446" s="14">
        <v>922.96545409999999</v>
      </c>
      <c r="G446" s="14">
        <v>969.83917236000002</v>
      </c>
      <c r="H446" s="14">
        <v>896.71490478999999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44234.551388888889</v>
      </c>
      <c r="C447" s="14">
        <v>921.99682616999996</v>
      </c>
      <c r="D447" s="14">
        <v>898.47027588000003</v>
      </c>
      <c r="E447" s="14">
        <v>901.42120361000002</v>
      </c>
      <c r="F447" s="14">
        <v>922.43121338000003</v>
      </c>
      <c r="G447" s="14">
        <v>969.83917236000002</v>
      </c>
      <c r="H447" s="14">
        <v>898.27935791000004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44234.552083333336</v>
      </c>
      <c r="C448" s="14">
        <v>915.46807861000002</v>
      </c>
      <c r="D448" s="14">
        <v>895.77026366999996</v>
      </c>
      <c r="E448" s="14">
        <v>904.30853271000001</v>
      </c>
      <c r="F448" s="14">
        <v>918.54388428000004</v>
      </c>
      <c r="G448" s="14">
        <v>969.83917236000002</v>
      </c>
      <c r="H448" s="14">
        <v>899.96032715000001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44234.552777777775</v>
      </c>
      <c r="C449" s="14">
        <v>916.17724609000004</v>
      </c>
      <c r="D449" s="14">
        <v>894.24774170000001</v>
      </c>
      <c r="E449" s="14">
        <v>900.34051513999998</v>
      </c>
      <c r="F449" s="14">
        <v>917.63671875</v>
      </c>
      <c r="G449" s="14">
        <v>969.83917236000002</v>
      </c>
      <c r="H449" s="14">
        <v>899.078125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44234.553472222222</v>
      </c>
      <c r="C450" s="14">
        <v>910.88989258000004</v>
      </c>
      <c r="D450" s="14">
        <v>892.31713866999996</v>
      </c>
      <c r="E450" s="14">
        <v>897.28332520000004</v>
      </c>
      <c r="F450" s="14">
        <v>918.02545166000004</v>
      </c>
      <c r="G450" s="14">
        <v>969.83917236000002</v>
      </c>
      <c r="H450" s="14">
        <v>896.43194579999999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44234.554166666669</v>
      </c>
      <c r="C451" s="14">
        <v>904.52239989999998</v>
      </c>
      <c r="D451" s="14">
        <v>887.27813720999995</v>
      </c>
      <c r="E451" s="14">
        <v>898.33319091999999</v>
      </c>
      <c r="F451" s="14">
        <v>913.08520508000004</v>
      </c>
      <c r="G451" s="14">
        <v>969.83917236000002</v>
      </c>
      <c r="H451" s="14">
        <v>893.10333251999998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44234.554861111108</v>
      </c>
      <c r="C452" s="14">
        <v>899.87969970999995</v>
      </c>
      <c r="D452" s="14">
        <v>880.60675048999997</v>
      </c>
      <c r="E452" s="14">
        <v>895.58483887</v>
      </c>
      <c r="F452" s="14">
        <v>912.29156493999994</v>
      </c>
      <c r="G452" s="14">
        <v>969.83917236000002</v>
      </c>
      <c r="H452" s="14">
        <v>892.53735352000001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44234.555555555555</v>
      </c>
      <c r="C453" s="14">
        <v>898.18682861000002</v>
      </c>
      <c r="D453" s="14">
        <v>877.98529053000004</v>
      </c>
      <c r="E453" s="14">
        <v>894.53497314000003</v>
      </c>
      <c r="F453" s="14">
        <v>912.89093018000005</v>
      </c>
      <c r="G453" s="14">
        <v>969.83917236000002</v>
      </c>
      <c r="H453" s="14">
        <v>895.93255614999998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44234.556250000001</v>
      </c>
      <c r="C454" s="14">
        <v>895.92999268000005</v>
      </c>
      <c r="D454" s="14">
        <v>874.18652343999997</v>
      </c>
      <c r="E454" s="14">
        <v>891.41613770000004</v>
      </c>
      <c r="F454" s="14">
        <v>911.65991211000005</v>
      </c>
      <c r="G454" s="14">
        <v>969.83917236000002</v>
      </c>
      <c r="H454" s="14">
        <v>896.68164062999995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44234.556944444441</v>
      </c>
      <c r="C455" s="14">
        <v>895.91400146000001</v>
      </c>
      <c r="D455" s="14">
        <v>870.02667236000002</v>
      </c>
      <c r="E455" s="14">
        <v>891.66302489999998</v>
      </c>
      <c r="F455" s="14">
        <v>907.07580566000001</v>
      </c>
      <c r="G455" s="14">
        <v>969.83917236000002</v>
      </c>
      <c r="H455" s="14">
        <v>896.24884033000001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44234.557638888888</v>
      </c>
      <c r="C456" s="14">
        <v>897.49389647999999</v>
      </c>
      <c r="D456" s="14">
        <v>868.83367920000001</v>
      </c>
      <c r="E456" s="14">
        <v>890.31976318</v>
      </c>
      <c r="F456" s="14">
        <v>900.43505859000004</v>
      </c>
      <c r="G456" s="14">
        <v>969.83917236000002</v>
      </c>
      <c r="H456" s="14">
        <v>894.20166015999996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44234.558333333334</v>
      </c>
      <c r="C457" s="14">
        <v>891.25537109000004</v>
      </c>
      <c r="D457" s="14">
        <v>872.44390868999994</v>
      </c>
      <c r="E457" s="14">
        <v>887.64874268000005</v>
      </c>
      <c r="F457" s="14">
        <v>899.20404053000004</v>
      </c>
      <c r="G457" s="14">
        <v>969.83917236000002</v>
      </c>
      <c r="H457" s="14">
        <v>892.58728026999995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44234.559027777781</v>
      </c>
      <c r="C458" s="14">
        <v>886.16125488</v>
      </c>
      <c r="D458" s="14">
        <v>874.61029053000004</v>
      </c>
      <c r="E458" s="14">
        <v>884.03564453000001</v>
      </c>
      <c r="F458" s="14">
        <v>899.18792725000003</v>
      </c>
      <c r="G458" s="14">
        <v>969.83917236000002</v>
      </c>
      <c r="H458" s="14">
        <v>888.54284668000003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44234.55972222222</v>
      </c>
      <c r="C459" s="14">
        <v>887.57989501999998</v>
      </c>
      <c r="D459" s="14">
        <v>870.84283446999996</v>
      </c>
      <c r="E459" s="14">
        <v>878.26098633000004</v>
      </c>
      <c r="F459" s="14">
        <v>897.63299560999997</v>
      </c>
      <c r="G459" s="14">
        <v>969.83917236000002</v>
      </c>
      <c r="H459" s="14">
        <v>886.59558104999996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44234.560416666667</v>
      </c>
      <c r="C460" s="14">
        <v>884.42010498000002</v>
      </c>
      <c r="D460" s="14">
        <v>875.75628661999997</v>
      </c>
      <c r="E460" s="14">
        <v>873.61370850000003</v>
      </c>
      <c r="F460" s="14">
        <v>898.37786864999998</v>
      </c>
      <c r="G460" s="14">
        <v>969.83917236000002</v>
      </c>
      <c r="H460" s="14">
        <v>883.96606444999998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44234.561111111114</v>
      </c>
      <c r="C461" s="14">
        <v>887.33789062999995</v>
      </c>
      <c r="D461" s="14">
        <v>868.77075194999998</v>
      </c>
      <c r="E461" s="14">
        <v>871.39038086000005</v>
      </c>
      <c r="F461" s="14">
        <v>898.41046143000005</v>
      </c>
      <c r="G461" s="14">
        <v>969.83917236000002</v>
      </c>
      <c r="H461" s="14">
        <v>883.68310546999999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44234.561805555553</v>
      </c>
      <c r="C462" s="14">
        <v>885.51629638999998</v>
      </c>
      <c r="D462" s="14">
        <v>863.60644531000003</v>
      </c>
      <c r="E462" s="14">
        <v>870.04693603999999</v>
      </c>
      <c r="F462" s="14">
        <v>898.53985595999995</v>
      </c>
      <c r="G462" s="14">
        <v>969.83917236000002</v>
      </c>
      <c r="H462" s="14">
        <v>886.16308593999997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44234.5625</v>
      </c>
      <c r="C463" s="14">
        <v>890.64263916000004</v>
      </c>
      <c r="D463" s="14">
        <v>863.92028808999999</v>
      </c>
      <c r="E463" s="14">
        <v>870.98864746000004</v>
      </c>
      <c r="F463" s="14">
        <v>892.77337646000001</v>
      </c>
      <c r="G463" s="14">
        <v>969.83917236000002</v>
      </c>
      <c r="H463" s="14">
        <v>884.48211670000001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44234.563194444447</v>
      </c>
      <c r="C464" s="14">
        <v>885.93548583999996</v>
      </c>
      <c r="D464" s="14">
        <v>859.14813231999995</v>
      </c>
      <c r="E464" s="14">
        <v>872.11584473000005</v>
      </c>
      <c r="F464" s="14">
        <v>892.17401123000002</v>
      </c>
      <c r="G464" s="14">
        <v>969.83917236000002</v>
      </c>
      <c r="H464" s="14">
        <v>881.85229491999996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44234.563888888886</v>
      </c>
      <c r="C465" s="14">
        <v>876.89190673999997</v>
      </c>
      <c r="D465" s="14">
        <v>857.76684569999998</v>
      </c>
      <c r="E465" s="14">
        <v>873.38201904000005</v>
      </c>
      <c r="F465" s="14">
        <v>889.37194824000005</v>
      </c>
      <c r="G465" s="14">
        <v>969.83917236000002</v>
      </c>
      <c r="H465" s="14">
        <v>878.42382812999995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44234.564583333333</v>
      </c>
      <c r="C466" s="14">
        <v>877.18212890999996</v>
      </c>
      <c r="D466" s="14">
        <v>855.78900146000001</v>
      </c>
      <c r="E466" s="14">
        <v>868.98162841999999</v>
      </c>
      <c r="F466" s="14">
        <v>890.94323729999996</v>
      </c>
      <c r="G466" s="14">
        <v>969.83917236000002</v>
      </c>
      <c r="H466" s="14">
        <v>888.06011963000003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44234.56527777778</v>
      </c>
      <c r="C467" s="14">
        <v>872.20074463000003</v>
      </c>
      <c r="D467" s="14">
        <v>854.17199706999997</v>
      </c>
      <c r="E467" s="14">
        <v>870.12420654000005</v>
      </c>
      <c r="F467" s="14">
        <v>883.07092284999999</v>
      </c>
      <c r="G467" s="14">
        <v>969.83917236000002</v>
      </c>
      <c r="H467" s="14">
        <v>879.65533446999996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44234.565972222219</v>
      </c>
      <c r="C468" s="14">
        <v>866.12316895000004</v>
      </c>
      <c r="D468" s="14">
        <v>849.11761475000003</v>
      </c>
      <c r="E468" s="14">
        <v>865.41479491999996</v>
      </c>
      <c r="F468" s="14">
        <v>878.30877685999997</v>
      </c>
      <c r="G468" s="14">
        <v>969.83917236000002</v>
      </c>
      <c r="H468" s="14">
        <v>873.38061522999999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44234.566666666666</v>
      </c>
      <c r="C469" s="14">
        <v>867.62255859000004</v>
      </c>
      <c r="D469" s="14">
        <v>849.60406493999994</v>
      </c>
      <c r="E469" s="14">
        <v>869.95416260000002</v>
      </c>
      <c r="F469" s="14">
        <v>882.63354491999996</v>
      </c>
      <c r="G469" s="14">
        <v>969.83917236000002</v>
      </c>
      <c r="H469" s="14">
        <v>877.19201659999999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44234.567361111112</v>
      </c>
      <c r="C470" s="14">
        <v>868.36401366999996</v>
      </c>
      <c r="D470" s="14">
        <v>855.63183593999997</v>
      </c>
      <c r="E470" s="14">
        <v>874.87963866999996</v>
      </c>
      <c r="F470" s="14">
        <v>886.24566649999997</v>
      </c>
      <c r="G470" s="14">
        <v>969.83917236000002</v>
      </c>
      <c r="H470" s="14">
        <v>886.06317138999998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44234.568055555559</v>
      </c>
      <c r="C471" s="14">
        <v>868.92822265999996</v>
      </c>
      <c r="D471" s="14">
        <v>854.56445312999995</v>
      </c>
      <c r="E471" s="14">
        <v>867.73083496000004</v>
      </c>
      <c r="F471" s="14">
        <v>883.29772949000005</v>
      </c>
      <c r="G471" s="14">
        <v>969.83917236000002</v>
      </c>
      <c r="H471" s="14">
        <v>879.25579833999996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44234.568749999999</v>
      </c>
      <c r="C472" s="14">
        <v>872.34570312999995</v>
      </c>
      <c r="D472" s="14">
        <v>860.01159668000003</v>
      </c>
      <c r="E472" s="14">
        <v>866.43383788999995</v>
      </c>
      <c r="F472" s="14">
        <v>881.92089843999997</v>
      </c>
      <c r="G472" s="14">
        <v>969.83917236000002</v>
      </c>
      <c r="H472" s="14">
        <v>873.41418456999997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44234.569444444445</v>
      </c>
      <c r="C473" s="14">
        <v>869.91168213000003</v>
      </c>
      <c r="D473" s="14">
        <v>858.95983887</v>
      </c>
      <c r="E473" s="14">
        <v>864.41119385000002</v>
      </c>
      <c r="F473" s="14">
        <v>881.69409180000002</v>
      </c>
      <c r="G473" s="14">
        <v>969.83917236000002</v>
      </c>
      <c r="H473" s="14">
        <v>869.71936034999999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44234.570138888892</v>
      </c>
      <c r="C474" s="14">
        <v>871.02380371000004</v>
      </c>
      <c r="D474" s="14">
        <v>853.01037598000005</v>
      </c>
      <c r="E474" s="14">
        <v>860.47393798999997</v>
      </c>
      <c r="F474" s="14">
        <v>880.83563231999995</v>
      </c>
      <c r="G474" s="14">
        <v>969.83917236000002</v>
      </c>
      <c r="H474" s="14">
        <v>865.02600098000005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44234.570833333331</v>
      </c>
      <c r="C475" s="14">
        <v>866.67138671999999</v>
      </c>
      <c r="D475" s="14">
        <v>846.95098876999998</v>
      </c>
      <c r="E475" s="14">
        <v>857.80261229999996</v>
      </c>
      <c r="F475" s="14">
        <v>883.83227538999995</v>
      </c>
      <c r="G475" s="14">
        <v>969.83917236000002</v>
      </c>
      <c r="H475" s="14">
        <v>863.21191406000003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44234.571527777778</v>
      </c>
      <c r="C476" s="14">
        <v>861.28704833999996</v>
      </c>
      <c r="D476" s="14">
        <v>842.93261718999997</v>
      </c>
      <c r="E476" s="14">
        <v>851.59558104999996</v>
      </c>
      <c r="F476" s="14">
        <v>878.68109131000006</v>
      </c>
      <c r="G476" s="14">
        <v>969.83917236000002</v>
      </c>
      <c r="H476" s="14">
        <v>861.88049316000001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44234.572222222225</v>
      </c>
      <c r="C477" s="14">
        <v>856.75714111000002</v>
      </c>
      <c r="D477" s="14">
        <v>837.32861328000001</v>
      </c>
      <c r="E477" s="14">
        <v>846.45410156000003</v>
      </c>
      <c r="F477" s="14">
        <v>875.32830810999997</v>
      </c>
      <c r="G477" s="14">
        <v>969.83917236000002</v>
      </c>
      <c r="H477" s="14">
        <v>858.91809081999997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44234.572916666664</v>
      </c>
      <c r="C478" s="14">
        <v>854.51629638999998</v>
      </c>
      <c r="D478" s="14">
        <v>831.48883057</v>
      </c>
      <c r="E478" s="14">
        <v>842.56311034999999</v>
      </c>
      <c r="F478" s="14">
        <v>868.47607421999999</v>
      </c>
      <c r="G478" s="14">
        <v>969.83917236000002</v>
      </c>
      <c r="H478" s="14">
        <v>856.35485840000001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44234.573611111111</v>
      </c>
      <c r="C479" s="14">
        <v>854.66156006000006</v>
      </c>
      <c r="D479" s="14">
        <v>833.92199706999997</v>
      </c>
      <c r="E479" s="14">
        <v>842.20782470999995</v>
      </c>
      <c r="F479" s="14">
        <v>859.71307373000002</v>
      </c>
      <c r="G479" s="14">
        <v>969.83917236000002</v>
      </c>
      <c r="H479" s="14">
        <v>851.56195068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44234.574305555558</v>
      </c>
      <c r="C480" s="14">
        <v>852.13043213000003</v>
      </c>
      <c r="D480" s="14">
        <v>829.33837890999996</v>
      </c>
      <c r="E480" s="14">
        <v>840.94189453000001</v>
      </c>
      <c r="F480" s="14">
        <v>856.73260498000002</v>
      </c>
      <c r="G480" s="14">
        <v>969.83917236000002</v>
      </c>
      <c r="H480" s="14">
        <v>849.59802246000004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44234.574999999997</v>
      </c>
      <c r="C481" s="14">
        <v>854.53228760000002</v>
      </c>
      <c r="D481" s="14">
        <v>827.87854003999996</v>
      </c>
      <c r="E481" s="14">
        <v>838.78027343999997</v>
      </c>
      <c r="F481" s="14">
        <v>855.22583008000004</v>
      </c>
      <c r="G481" s="14">
        <v>969.83917236000002</v>
      </c>
      <c r="H481" s="14">
        <v>849.59802246000004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44234.575694444444</v>
      </c>
      <c r="C482" s="14">
        <v>850.92126465000001</v>
      </c>
      <c r="D482" s="14">
        <v>827.29760741999996</v>
      </c>
      <c r="E482" s="14">
        <v>834.78112793000003</v>
      </c>
      <c r="F482" s="14">
        <v>854.09216308999999</v>
      </c>
      <c r="G482" s="14">
        <v>969.83917236000002</v>
      </c>
      <c r="H482" s="14">
        <v>847.90069579999999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44234.576388888891</v>
      </c>
      <c r="C483" s="14">
        <v>845.27893066000001</v>
      </c>
      <c r="D483" s="14">
        <v>828.03546143000005</v>
      </c>
      <c r="E483" s="14">
        <v>832.23339843999997</v>
      </c>
      <c r="F483" s="14">
        <v>853.63830566000001</v>
      </c>
      <c r="G483" s="14">
        <v>969.83917236000002</v>
      </c>
      <c r="H483" s="14">
        <v>847.33471680000002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44234.57708333333</v>
      </c>
      <c r="C484" s="14">
        <v>843.92480468999997</v>
      </c>
      <c r="D484" s="14">
        <v>825.94769286999997</v>
      </c>
      <c r="E484" s="14">
        <v>831.97082520000004</v>
      </c>
      <c r="F484" s="14">
        <v>854.10827637</v>
      </c>
      <c r="G484" s="14">
        <v>969.83917236000002</v>
      </c>
      <c r="H484" s="14">
        <v>841.39318848000005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44234.577777777777</v>
      </c>
      <c r="C485" s="14">
        <v>841.20050048999997</v>
      </c>
      <c r="D485" s="14">
        <v>829.10284423999997</v>
      </c>
      <c r="E485" s="14">
        <v>833.94726562999995</v>
      </c>
      <c r="F485" s="14">
        <v>855.19354248000002</v>
      </c>
      <c r="G485" s="14">
        <v>969.83917236000002</v>
      </c>
      <c r="H485" s="14">
        <v>845.73699951000003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44234.578472222223</v>
      </c>
      <c r="C486" s="14">
        <v>841.47448729999996</v>
      </c>
      <c r="D486" s="14">
        <v>826.48138428000004</v>
      </c>
      <c r="E486" s="14">
        <v>833.56146239999998</v>
      </c>
      <c r="F486" s="14">
        <v>852.66638183999999</v>
      </c>
      <c r="G486" s="14">
        <v>969.83917236000002</v>
      </c>
      <c r="H486" s="14">
        <v>850.72991943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44234.57916666667</v>
      </c>
      <c r="C487" s="14">
        <v>840.33007812999995</v>
      </c>
      <c r="D487" s="14">
        <v>820.83013916000004</v>
      </c>
      <c r="E487" s="14">
        <v>833.26806640999996</v>
      </c>
      <c r="F487" s="14">
        <v>852.92572021000001</v>
      </c>
      <c r="G487" s="14">
        <v>969.83917236000002</v>
      </c>
      <c r="H487" s="14">
        <v>843.52331543000003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44234.579861111109</v>
      </c>
      <c r="C488" s="14">
        <v>837.41204833999996</v>
      </c>
      <c r="D488" s="14">
        <v>818.72668456999997</v>
      </c>
      <c r="E488" s="14">
        <v>832.17169189000003</v>
      </c>
      <c r="F488" s="14">
        <v>850.20428466999999</v>
      </c>
      <c r="G488" s="14">
        <v>969.83917236000002</v>
      </c>
      <c r="H488" s="14">
        <v>841.92590331999997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44234.580555555556</v>
      </c>
      <c r="C489" s="14">
        <v>834.96142578000001</v>
      </c>
      <c r="D489" s="14">
        <v>817.69061279000005</v>
      </c>
      <c r="E489" s="14">
        <v>829.09887694999998</v>
      </c>
      <c r="F489" s="14">
        <v>846.67285156000003</v>
      </c>
      <c r="G489" s="14">
        <v>969.83917236000002</v>
      </c>
      <c r="H489" s="14">
        <v>835.23559569999998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44234.581250000003</v>
      </c>
      <c r="C490" s="14">
        <v>833.70428466999999</v>
      </c>
      <c r="D490" s="14">
        <v>815.17907715000001</v>
      </c>
      <c r="E490" s="14">
        <v>826.41241454999999</v>
      </c>
      <c r="F490" s="14">
        <v>844.04858397999999</v>
      </c>
      <c r="G490" s="14">
        <v>969.83917236000002</v>
      </c>
      <c r="H490" s="14">
        <v>832.24017333999996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44234.581944444442</v>
      </c>
      <c r="C491" s="14">
        <v>833.70428466999999</v>
      </c>
      <c r="D491" s="14">
        <v>815.17907715000001</v>
      </c>
      <c r="E491" s="14">
        <v>826.41241454999999</v>
      </c>
      <c r="F491" s="14">
        <v>844.04858397999999</v>
      </c>
      <c r="G491" s="14">
        <v>969.83917236000002</v>
      </c>
      <c r="H491" s="14">
        <v>831.85729979999996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44234.582638888889</v>
      </c>
      <c r="C492" s="14">
        <v>827.11077881000006</v>
      </c>
      <c r="D492" s="14">
        <v>808.28753661999997</v>
      </c>
      <c r="E492" s="14">
        <v>822.55224609000004</v>
      </c>
      <c r="F492" s="14">
        <v>843.88690185999997</v>
      </c>
      <c r="G492" s="14">
        <v>849.42889404000005</v>
      </c>
      <c r="H492" s="14">
        <v>831.85729979999996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44234.583333333336</v>
      </c>
      <c r="C493" s="14">
        <v>825.11163329999999</v>
      </c>
      <c r="D493" s="14">
        <v>807.00061034999999</v>
      </c>
      <c r="E493" s="14">
        <v>818.04345703000001</v>
      </c>
      <c r="F493" s="14">
        <v>841.52166748000002</v>
      </c>
      <c r="G493" s="14">
        <v>847.00067138999998</v>
      </c>
      <c r="H493" s="14">
        <v>823.20306396000001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44234.584027777775</v>
      </c>
      <c r="C494" s="14">
        <v>824.14447021000001</v>
      </c>
      <c r="D494" s="14">
        <v>805.99560546999999</v>
      </c>
      <c r="E494" s="14">
        <v>816.68481444999998</v>
      </c>
      <c r="F494" s="14">
        <v>839.15673828000001</v>
      </c>
      <c r="G494" s="14">
        <v>843.6640625</v>
      </c>
      <c r="H494" s="14">
        <v>821.35595703000001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44234.584722222222</v>
      </c>
      <c r="C495" s="14">
        <v>821.87139893000005</v>
      </c>
      <c r="D495" s="14">
        <v>807.33007812999995</v>
      </c>
      <c r="E495" s="14">
        <v>814.15246581999997</v>
      </c>
      <c r="F495" s="14">
        <v>839.02703856999995</v>
      </c>
      <c r="G495" s="14">
        <v>847.69958496000004</v>
      </c>
      <c r="H495" s="14">
        <v>821.10626220999995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44234.585416666669</v>
      </c>
      <c r="C496" s="14">
        <v>819.38879395000004</v>
      </c>
      <c r="D496" s="14">
        <v>804.08044433999999</v>
      </c>
      <c r="E496" s="14">
        <v>810.55487060999997</v>
      </c>
      <c r="F496" s="14">
        <v>834.39428711000005</v>
      </c>
      <c r="G496" s="14">
        <v>839.89099121000004</v>
      </c>
      <c r="H496" s="14">
        <v>819.87469481999995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44234.586111111108</v>
      </c>
      <c r="C497" s="14">
        <v>817.21246338000003</v>
      </c>
      <c r="D497" s="14">
        <v>802.60491943</v>
      </c>
      <c r="E497" s="14">
        <v>811.58929443</v>
      </c>
      <c r="F497" s="14">
        <v>831.34869385000002</v>
      </c>
      <c r="G497" s="14">
        <v>832.97302246000004</v>
      </c>
      <c r="H497" s="14">
        <v>814.74914550999995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44234.586805555555</v>
      </c>
      <c r="C498" s="14">
        <v>810.89294433999999</v>
      </c>
      <c r="D498" s="14">
        <v>799.82653808999999</v>
      </c>
      <c r="E498" s="14">
        <v>807.86834716999999</v>
      </c>
      <c r="F498" s="14">
        <v>826.74822998000002</v>
      </c>
      <c r="G498" s="14">
        <v>831.10406493999994</v>
      </c>
      <c r="H498" s="14">
        <v>810.67175293000003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44234.587500000001</v>
      </c>
      <c r="C499" s="14">
        <v>809.86126708999996</v>
      </c>
      <c r="D499" s="14">
        <v>792.91937256000006</v>
      </c>
      <c r="E499" s="14">
        <v>804.23968506000006</v>
      </c>
      <c r="F499" s="14">
        <v>822.13128661999997</v>
      </c>
      <c r="G499" s="14">
        <v>832.55401611000002</v>
      </c>
      <c r="H499" s="14">
        <v>802.35095215000001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44234.588194444441</v>
      </c>
      <c r="C500" s="14">
        <v>808.94232178000004</v>
      </c>
      <c r="D500" s="14">
        <v>788.91644286999997</v>
      </c>
      <c r="E500" s="14">
        <v>803.71459961000005</v>
      </c>
      <c r="F500" s="14">
        <v>820.86767578000001</v>
      </c>
      <c r="G500" s="14">
        <v>828.71081543000003</v>
      </c>
      <c r="H500" s="14">
        <v>803.66571045000001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44234.588888888888</v>
      </c>
      <c r="C501" s="14">
        <v>805.54052734000004</v>
      </c>
      <c r="D501" s="14">
        <v>786.35760498000002</v>
      </c>
      <c r="E501" s="14">
        <v>801.98529053000004</v>
      </c>
      <c r="F501" s="14">
        <v>820.81927489999998</v>
      </c>
      <c r="G501" s="14">
        <v>825.11199951000003</v>
      </c>
      <c r="H501" s="14">
        <v>800.47027588000003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44234.589583333334</v>
      </c>
      <c r="C502" s="14">
        <v>805.81481933999999</v>
      </c>
      <c r="D502" s="14">
        <v>785.58843993999994</v>
      </c>
      <c r="E502" s="14">
        <v>794.48095703000001</v>
      </c>
      <c r="F502" s="14">
        <v>816.29949951000003</v>
      </c>
      <c r="G502" s="14">
        <v>826.61462401999995</v>
      </c>
      <c r="H502" s="14">
        <v>801.88488770000004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44234.590277777781</v>
      </c>
      <c r="C503" s="14">
        <v>808.79705810999997</v>
      </c>
      <c r="D503" s="14">
        <v>783.06097411999997</v>
      </c>
      <c r="E503" s="14">
        <v>789.13861083999996</v>
      </c>
      <c r="F503" s="14">
        <v>813.39971923999997</v>
      </c>
      <c r="G503" s="14">
        <v>821.89788818</v>
      </c>
      <c r="H503" s="14">
        <v>804.08160399999997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44234.59097222222</v>
      </c>
      <c r="C504" s="14">
        <v>806.31427001999998</v>
      </c>
      <c r="D504" s="14">
        <v>777.95928954999999</v>
      </c>
      <c r="E504" s="14">
        <v>786.55999756000006</v>
      </c>
      <c r="F504" s="14">
        <v>807.92437743999994</v>
      </c>
      <c r="G504" s="14">
        <v>816.29016113</v>
      </c>
      <c r="H504" s="14">
        <v>803.01654053000004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44234.591666666667</v>
      </c>
      <c r="C505" s="14">
        <v>798.36657715000001</v>
      </c>
      <c r="D505" s="14">
        <v>776.92321776999995</v>
      </c>
      <c r="E505" s="14">
        <v>786.63708496000004</v>
      </c>
      <c r="F505" s="14">
        <v>805.88330078000001</v>
      </c>
      <c r="G505" s="14">
        <v>813.63500977000001</v>
      </c>
      <c r="H505" s="14">
        <v>791.71697998000002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44234.592361111114</v>
      </c>
      <c r="C506" s="14">
        <v>793.24017333999996</v>
      </c>
      <c r="D506" s="14">
        <v>771.97821045000001</v>
      </c>
      <c r="E506" s="14">
        <v>786.65246581999997</v>
      </c>
      <c r="F506" s="14">
        <v>801.97906493999994</v>
      </c>
      <c r="G506" s="14">
        <v>814.01940918000003</v>
      </c>
      <c r="H506" s="14">
        <v>788.07232666000004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44234.593055555553</v>
      </c>
      <c r="C507" s="14">
        <v>793.12719727000001</v>
      </c>
      <c r="D507" s="14">
        <v>769.68627930000002</v>
      </c>
      <c r="E507" s="14">
        <v>782.94696045000001</v>
      </c>
      <c r="F507" s="14">
        <v>802.91870116999996</v>
      </c>
      <c r="G507" s="14">
        <v>814.54345703000001</v>
      </c>
      <c r="H507" s="14">
        <v>787.07385253999996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44234.59375</v>
      </c>
      <c r="C508" s="14">
        <v>791.82128906000003</v>
      </c>
      <c r="D508" s="14">
        <v>769.71789550999995</v>
      </c>
      <c r="E508" s="14">
        <v>783.70349121000004</v>
      </c>
      <c r="F508" s="14">
        <v>800.42382812999995</v>
      </c>
      <c r="G508" s="14">
        <v>807.81781006000006</v>
      </c>
      <c r="H508" s="14">
        <v>787.24035645000004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44234.594444444447</v>
      </c>
      <c r="C509" s="14">
        <v>790.64434814000003</v>
      </c>
      <c r="D509" s="14">
        <v>767.58282470999995</v>
      </c>
      <c r="E509" s="14">
        <v>777.14117432</v>
      </c>
      <c r="F509" s="14">
        <v>800.47253418000003</v>
      </c>
      <c r="G509" s="14">
        <v>807.81781006000006</v>
      </c>
      <c r="H509" s="14">
        <v>784.52789307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44234.595138888886</v>
      </c>
      <c r="C510" s="14">
        <v>784.98577881000006</v>
      </c>
      <c r="D510" s="14">
        <v>760.67565918000003</v>
      </c>
      <c r="E510" s="14">
        <v>771.18103026999995</v>
      </c>
      <c r="F510" s="14">
        <v>800.19732666000004</v>
      </c>
      <c r="G510" s="14">
        <v>805.09252930000002</v>
      </c>
      <c r="H510" s="14">
        <v>783.32965088000003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44234.595833333333</v>
      </c>
      <c r="C511" s="14">
        <v>783.61560058999999</v>
      </c>
      <c r="D511" s="14">
        <v>760.53442383000004</v>
      </c>
      <c r="E511" s="14">
        <v>769.89916991999996</v>
      </c>
      <c r="F511" s="14">
        <v>797.78338623000002</v>
      </c>
      <c r="G511" s="14">
        <v>809.14556885000002</v>
      </c>
      <c r="H511" s="14">
        <v>781.26611328000001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44234.59652777778</v>
      </c>
      <c r="C512" s="14">
        <v>778.42449951000003</v>
      </c>
      <c r="D512" s="14">
        <v>754.85150146000001</v>
      </c>
      <c r="E512" s="14">
        <v>770.87194824000005</v>
      </c>
      <c r="F512" s="14">
        <v>795.3046875</v>
      </c>
      <c r="G512" s="14">
        <v>803.36328125</v>
      </c>
      <c r="H512" s="14">
        <v>777.20556640999996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44234.597222222219</v>
      </c>
      <c r="C513" s="14">
        <v>774.99047852000001</v>
      </c>
      <c r="D513" s="14">
        <v>750.15795897999999</v>
      </c>
      <c r="E513" s="14">
        <v>761.85461425999995</v>
      </c>
      <c r="F513" s="14">
        <v>794.26812743999994</v>
      </c>
      <c r="G513" s="14">
        <v>797.09185791000004</v>
      </c>
      <c r="H513" s="14">
        <v>777.52185058999999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44234.597916666666</v>
      </c>
      <c r="C514" s="14">
        <v>773.12036133000004</v>
      </c>
      <c r="D514" s="14">
        <v>745.80957031000003</v>
      </c>
      <c r="E514" s="14">
        <v>762.88909911999997</v>
      </c>
      <c r="F514" s="14">
        <v>792.68035888999998</v>
      </c>
      <c r="G514" s="14">
        <v>793.16137694999998</v>
      </c>
      <c r="H514" s="14">
        <v>773.52795409999999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44234.598611111112</v>
      </c>
      <c r="C515" s="14">
        <v>769.68658446999996</v>
      </c>
      <c r="D515" s="14">
        <v>747.96026611000002</v>
      </c>
      <c r="E515" s="14">
        <v>765.20513916000004</v>
      </c>
      <c r="F515" s="14">
        <v>789.18121338000003</v>
      </c>
      <c r="G515" s="14">
        <v>790.80273437999995</v>
      </c>
      <c r="H515" s="14">
        <v>772.06335449000005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44234.599305555559</v>
      </c>
      <c r="C516" s="14">
        <v>763.14129638999998</v>
      </c>
      <c r="D516" s="14">
        <v>743.26641845999995</v>
      </c>
      <c r="E516" s="14">
        <v>765.08184814000003</v>
      </c>
      <c r="F516" s="14">
        <v>783.54339600000003</v>
      </c>
      <c r="G516" s="14">
        <v>786.08630371000004</v>
      </c>
      <c r="H516" s="14">
        <v>768.53552246000004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44234.6</v>
      </c>
      <c r="C517" s="14">
        <v>759.77178954999999</v>
      </c>
      <c r="D517" s="14">
        <v>739.15356444999998</v>
      </c>
      <c r="E517" s="14">
        <v>762.81207274999997</v>
      </c>
      <c r="F517" s="14">
        <v>778.31097411999997</v>
      </c>
      <c r="G517" s="14">
        <v>782.52239989999998</v>
      </c>
      <c r="H517" s="14">
        <v>766.28887939000003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44234.600694444445</v>
      </c>
      <c r="C518" s="14">
        <v>757.64392090000001</v>
      </c>
      <c r="D518" s="14">
        <v>737.96032715000001</v>
      </c>
      <c r="E518" s="14">
        <v>764.09338378999996</v>
      </c>
      <c r="F518" s="14">
        <v>776.95001220999995</v>
      </c>
      <c r="G518" s="14">
        <v>781.45684814000003</v>
      </c>
      <c r="H518" s="14">
        <v>763.31011963000003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44234.601388888892</v>
      </c>
      <c r="C519" s="14">
        <v>756.96673583999996</v>
      </c>
      <c r="D519" s="14">
        <v>734.50671387</v>
      </c>
      <c r="E519" s="14">
        <v>761.57672118999994</v>
      </c>
      <c r="F519" s="14">
        <v>772.81890868999994</v>
      </c>
      <c r="G519" s="14">
        <v>782.55731201000003</v>
      </c>
      <c r="H519" s="14">
        <v>759.86547852000001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44234.602083333331</v>
      </c>
      <c r="C520" s="14">
        <v>753.51672363</v>
      </c>
      <c r="D520" s="14">
        <v>729.49908446999996</v>
      </c>
      <c r="E520" s="14">
        <v>760.07879638999998</v>
      </c>
      <c r="F520" s="14">
        <v>774.39056396000001</v>
      </c>
      <c r="G520" s="14">
        <v>782.45257568</v>
      </c>
      <c r="H520" s="14">
        <v>756.47082520000004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44234.602777777778</v>
      </c>
      <c r="C521" s="14">
        <v>750.84039307</v>
      </c>
      <c r="D521" s="14">
        <v>725.60601807</v>
      </c>
      <c r="E521" s="14">
        <v>753.87152100000003</v>
      </c>
      <c r="F521" s="14">
        <v>773.96923828000001</v>
      </c>
      <c r="G521" s="14">
        <v>779.53521728999999</v>
      </c>
      <c r="H521" s="14">
        <v>755.85522461000005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44234.603472222225</v>
      </c>
      <c r="C522" s="14">
        <v>746.85845946999996</v>
      </c>
      <c r="D522" s="14">
        <v>722.13653564000003</v>
      </c>
      <c r="E522" s="14">
        <v>749.94970703000001</v>
      </c>
      <c r="F522" s="14">
        <v>771.18273925999995</v>
      </c>
      <c r="G522" s="14">
        <v>779.22070312999995</v>
      </c>
      <c r="H522" s="14">
        <v>751.54528808999999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44234.604166666664</v>
      </c>
      <c r="C523" s="14">
        <v>743.63391113</v>
      </c>
      <c r="D523" s="14">
        <v>722.48193359000004</v>
      </c>
      <c r="E523" s="14">
        <v>747.81860352000001</v>
      </c>
      <c r="F523" s="14">
        <v>765.01037598000005</v>
      </c>
      <c r="G523" s="14">
        <v>779.15087890999996</v>
      </c>
      <c r="H523" s="14">
        <v>747.00231933999999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44234.604861111111</v>
      </c>
      <c r="C524" s="14">
        <v>742.39276123000002</v>
      </c>
      <c r="D524" s="14">
        <v>719.02838135000002</v>
      </c>
      <c r="E524" s="14">
        <v>746.66058350000003</v>
      </c>
      <c r="F524" s="14">
        <v>758.57867432</v>
      </c>
      <c r="G524" s="14">
        <v>777.92791748000002</v>
      </c>
      <c r="H524" s="14">
        <v>742.67578125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44234.605555555558</v>
      </c>
      <c r="C525" s="14">
        <v>738.87799071999996</v>
      </c>
      <c r="D525" s="14">
        <v>716.97192383000004</v>
      </c>
      <c r="E525" s="14">
        <v>741.10192871000004</v>
      </c>
      <c r="F525" s="14">
        <v>754.70690918000003</v>
      </c>
      <c r="G525" s="14">
        <v>775.34259033000001</v>
      </c>
      <c r="H525" s="14">
        <v>735.43701171999999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44234.606249999997</v>
      </c>
      <c r="C526" s="14">
        <v>734.79931640999996</v>
      </c>
      <c r="D526" s="14">
        <v>718.68292236000002</v>
      </c>
      <c r="E526" s="14">
        <v>736.68560791000004</v>
      </c>
      <c r="F526" s="14">
        <v>757.25024413999995</v>
      </c>
      <c r="G526" s="14">
        <v>768.87884521000001</v>
      </c>
      <c r="H526" s="14">
        <v>733.50689696999996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44234.606944444444</v>
      </c>
      <c r="C527" s="14">
        <v>733.55786133000004</v>
      </c>
      <c r="D527" s="14">
        <v>716.64215088000003</v>
      </c>
      <c r="E527" s="14">
        <v>732.96441649999997</v>
      </c>
      <c r="F527" s="14">
        <v>752.79498291000004</v>
      </c>
      <c r="G527" s="14">
        <v>768.75659180000002</v>
      </c>
      <c r="H527" s="14">
        <v>731.84289550999995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44234.607638888891</v>
      </c>
      <c r="C528" s="14">
        <v>731.22027588000003</v>
      </c>
      <c r="D528" s="14">
        <v>708.77722168000003</v>
      </c>
      <c r="E528" s="14">
        <v>729.56713866999996</v>
      </c>
      <c r="F528" s="14">
        <v>752.98950194999998</v>
      </c>
      <c r="G528" s="14">
        <v>759.34063720999995</v>
      </c>
      <c r="H528" s="14">
        <v>729.97937012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44234.60833333333</v>
      </c>
      <c r="C529" s="14">
        <v>727.83477783000001</v>
      </c>
      <c r="D529" s="14">
        <v>713.37683104999996</v>
      </c>
      <c r="E529" s="14">
        <v>725.98492432</v>
      </c>
      <c r="F529" s="14">
        <v>748.63140868999994</v>
      </c>
      <c r="G529" s="14">
        <v>757.20922852000001</v>
      </c>
      <c r="H529" s="14">
        <v>729.21362305000002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44234.609027777777</v>
      </c>
      <c r="C530" s="14">
        <v>727.86700439000003</v>
      </c>
      <c r="D530" s="14">
        <v>711.05352783000001</v>
      </c>
      <c r="E530" s="14">
        <v>724.53326416000004</v>
      </c>
      <c r="F530" s="14">
        <v>742.79901123000002</v>
      </c>
      <c r="G530" s="14">
        <v>755.84655762</v>
      </c>
      <c r="H530" s="14">
        <v>725.88555908000001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44234.609722222223</v>
      </c>
      <c r="C531" s="14">
        <v>731.91351318</v>
      </c>
      <c r="D531" s="14">
        <v>709.86053466999999</v>
      </c>
      <c r="E531" s="14">
        <v>722.23266602000001</v>
      </c>
      <c r="F531" s="14">
        <v>738.24639893000005</v>
      </c>
      <c r="G531" s="14">
        <v>755.34027100000003</v>
      </c>
      <c r="H531" s="14">
        <v>717.79870604999996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44234.61041666667</v>
      </c>
      <c r="C532" s="14">
        <v>725.43243408000001</v>
      </c>
      <c r="D532" s="14">
        <v>702.01129149999997</v>
      </c>
      <c r="E532" s="14">
        <v>719.96282958999996</v>
      </c>
      <c r="F532" s="14">
        <v>736.02703856999995</v>
      </c>
      <c r="G532" s="14">
        <v>752.09094238</v>
      </c>
      <c r="H532" s="14">
        <v>717.78204345999995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44234.611111111109</v>
      </c>
      <c r="C533" s="14">
        <v>722.96588135000002</v>
      </c>
      <c r="D533" s="14">
        <v>698.51043701000003</v>
      </c>
      <c r="E533" s="14">
        <v>716.50390625</v>
      </c>
      <c r="F533" s="14">
        <v>732.73822021000001</v>
      </c>
      <c r="G533" s="14">
        <v>753.55834961000005</v>
      </c>
      <c r="H533" s="14">
        <v>719.16308593999997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44234.611805555556</v>
      </c>
      <c r="C534" s="14">
        <v>715.29162598000005</v>
      </c>
      <c r="D534" s="14">
        <v>693.76965331999997</v>
      </c>
      <c r="E534" s="14">
        <v>711.51654053000004</v>
      </c>
      <c r="F534" s="14">
        <v>731.58789062999995</v>
      </c>
      <c r="G534" s="14">
        <v>753.50598145000004</v>
      </c>
      <c r="H534" s="14">
        <v>712.88977050999995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44234.612500000003</v>
      </c>
      <c r="C535" s="14">
        <v>712.85729979999996</v>
      </c>
      <c r="D535" s="14">
        <v>692.71765137</v>
      </c>
      <c r="E535" s="14">
        <v>705.32440185999997</v>
      </c>
      <c r="F535" s="14">
        <v>730.56701659999999</v>
      </c>
      <c r="G535" s="14">
        <v>754.22204590000001</v>
      </c>
      <c r="H535" s="14">
        <v>705.46850586000005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44234.613194444442</v>
      </c>
      <c r="C536" s="14">
        <v>709.43957520000004</v>
      </c>
      <c r="D536" s="14">
        <v>693.37719727000001</v>
      </c>
      <c r="E536" s="14">
        <v>702.01989746000004</v>
      </c>
      <c r="F536" s="14">
        <v>729.93530272999999</v>
      </c>
      <c r="G536" s="14">
        <v>750.69342041000004</v>
      </c>
      <c r="H536" s="14">
        <v>701.57501220999995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44234.613888888889</v>
      </c>
      <c r="C537" s="14">
        <v>705.31207274999997</v>
      </c>
      <c r="D537" s="14">
        <v>690.80273437999995</v>
      </c>
      <c r="E537" s="14">
        <v>699.25610352000001</v>
      </c>
      <c r="F537" s="14">
        <v>726.30627441000001</v>
      </c>
      <c r="G537" s="14">
        <v>744.17724609000004</v>
      </c>
      <c r="H537" s="14">
        <v>700.19366454999999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44234.614583333336</v>
      </c>
      <c r="C538" s="14">
        <v>704.29638671999999</v>
      </c>
      <c r="D538" s="14">
        <v>688.57342529000005</v>
      </c>
      <c r="E538" s="14">
        <v>695.62738036999997</v>
      </c>
      <c r="F538" s="14">
        <v>721.21911621000004</v>
      </c>
      <c r="G538" s="14">
        <v>742.51751708999996</v>
      </c>
      <c r="H538" s="14">
        <v>694.35314941000001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44234.615277777775</v>
      </c>
      <c r="C539" s="14">
        <v>699.16973876999998</v>
      </c>
      <c r="D539" s="14">
        <v>680.36309814000003</v>
      </c>
      <c r="E539" s="14">
        <v>694.80895996000004</v>
      </c>
      <c r="F539" s="14">
        <v>720.18231201000003</v>
      </c>
      <c r="G539" s="14">
        <v>741.74908446999996</v>
      </c>
      <c r="H539" s="14">
        <v>692.32318114999998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44234.615972222222</v>
      </c>
      <c r="C540" s="14">
        <v>695.75170897999999</v>
      </c>
      <c r="D540" s="14">
        <v>675.92047118999994</v>
      </c>
      <c r="E540" s="14">
        <v>692.66247558999999</v>
      </c>
      <c r="F540" s="14">
        <v>717.68688965000001</v>
      </c>
      <c r="G540" s="14">
        <v>736.22839354999996</v>
      </c>
      <c r="H540" s="14">
        <v>694.58618163999995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44234.616666666669</v>
      </c>
      <c r="C541" s="14">
        <v>692.14050293000003</v>
      </c>
      <c r="D541" s="14">
        <v>672.49816895000004</v>
      </c>
      <c r="E541" s="14">
        <v>690.34643555000002</v>
      </c>
      <c r="F541" s="14">
        <v>714.17132568</v>
      </c>
      <c r="G541" s="14">
        <v>731.07519531000003</v>
      </c>
      <c r="H541" s="14">
        <v>689.97717284999999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44234.617361111108</v>
      </c>
      <c r="C542" s="14">
        <v>688.48071288999995</v>
      </c>
      <c r="D542" s="14">
        <v>671.46215819999998</v>
      </c>
      <c r="E542" s="14">
        <v>689.58966064000003</v>
      </c>
      <c r="F542" s="14">
        <v>710.57452393000005</v>
      </c>
      <c r="G542" s="14">
        <v>728.57690430000002</v>
      </c>
      <c r="H542" s="14">
        <v>683.52105713000003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44234.618055555555</v>
      </c>
      <c r="C543" s="14">
        <v>686.90057373000002</v>
      </c>
      <c r="D543" s="14">
        <v>670.33184814000003</v>
      </c>
      <c r="E543" s="14">
        <v>686.71771239999998</v>
      </c>
      <c r="F543" s="14">
        <v>707.35034180000002</v>
      </c>
      <c r="G543" s="14">
        <v>723.63293456999997</v>
      </c>
      <c r="H543" s="14">
        <v>680.15966796999999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44234.618750000001</v>
      </c>
      <c r="C544" s="14">
        <v>681.75744628999996</v>
      </c>
      <c r="D544" s="14">
        <v>666.92523193</v>
      </c>
      <c r="E544" s="14">
        <v>684.37054443</v>
      </c>
      <c r="F544" s="14">
        <v>703.42938231999995</v>
      </c>
      <c r="G544" s="14">
        <v>716.36547852000001</v>
      </c>
      <c r="H544" s="14">
        <v>675.75048828000001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44234.619444444441</v>
      </c>
      <c r="C545" s="14">
        <v>679.16186522999999</v>
      </c>
      <c r="D545" s="14">
        <v>662.10583496000004</v>
      </c>
      <c r="E545" s="14">
        <v>683.49047852000001</v>
      </c>
      <c r="F545" s="14">
        <v>698.37451171999999</v>
      </c>
      <c r="G545" s="14">
        <v>710.89746093999997</v>
      </c>
      <c r="H545" s="14">
        <v>676.03314208999996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44234.620138888888</v>
      </c>
      <c r="C546" s="14">
        <v>675.93731689000003</v>
      </c>
      <c r="D546" s="14">
        <v>661.25799560999997</v>
      </c>
      <c r="E546" s="14">
        <v>680.52557373000002</v>
      </c>
      <c r="F546" s="14">
        <v>694.53479003999996</v>
      </c>
      <c r="G546" s="14">
        <v>702.61688231999995</v>
      </c>
      <c r="H546" s="14">
        <v>672.68896484000004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44234.620833333334</v>
      </c>
      <c r="C547" s="14">
        <v>674.90563965000001</v>
      </c>
      <c r="D547" s="14">
        <v>657.41174316000001</v>
      </c>
      <c r="E547" s="14">
        <v>675.89318848000005</v>
      </c>
      <c r="F547" s="14">
        <v>691.08380126999998</v>
      </c>
      <c r="G547" s="14">
        <v>698.26678466999999</v>
      </c>
      <c r="H547" s="14">
        <v>667.78039550999995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44234.621527777781</v>
      </c>
      <c r="C548" s="14">
        <v>673.69647216999999</v>
      </c>
      <c r="D548" s="14">
        <v>652.46673583999996</v>
      </c>
      <c r="E548" s="14">
        <v>671.64666748000002</v>
      </c>
      <c r="F548" s="14">
        <v>690.45159911999997</v>
      </c>
      <c r="G548" s="14">
        <v>696.17059326000003</v>
      </c>
      <c r="H548" s="14">
        <v>664.46923828000001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44234.62222222222</v>
      </c>
      <c r="C549" s="14">
        <v>671.50390625</v>
      </c>
      <c r="D549" s="14">
        <v>646.68957520000004</v>
      </c>
      <c r="E549" s="14">
        <v>670.58111571999996</v>
      </c>
      <c r="F549" s="14">
        <v>685.93127441000001</v>
      </c>
      <c r="G549" s="14">
        <v>693.09582520000004</v>
      </c>
      <c r="H549" s="14">
        <v>664.41931151999995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44234.622916666667</v>
      </c>
      <c r="C550" s="14">
        <v>666.47375488</v>
      </c>
      <c r="D550" s="14">
        <v>641.00671387</v>
      </c>
      <c r="E550" s="14">
        <v>670.30322265999996</v>
      </c>
      <c r="F550" s="14">
        <v>680.87640381000006</v>
      </c>
      <c r="G550" s="14">
        <v>688.39654541000004</v>
      </c>
      <c r="H550" s="14">
        <v>660.59240723000005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44234.623611111114</v>
      </c>
      <c r="C551" s="14">
        <v>664.11962890999996</v>
      </c>
      <c r="D551" s="14">
        <v>639.75079345999995</v>
      </c>
      <c r="E551" s="14">
        <v>666.22674560999997</v>
      </c>
      <c r="F551" s="14">
        <v>679.61254883000004</v>
      </c>
      <c r="G551" s="14">
        <v>685.16467284999999</v>
      </c>
      <c r="H551" s="14">
        <v>654.21972656000003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44234.624305555553</v>
      </c>
      <c r="C552" s="14">
        <v>659.54095458999996</v>
      </c>
      <c r="D552" s="14">
        <v>635.93585204999999</v>
      </c>
      <c r="E552" s="14">
        <v>656.73004149999997</v>
      </c>
      <c r="F552" s="14">
        <v>672.67773437999995</v>
      </c>
      <c r="G552" s="14">
        <v>682.80633545000001</v>
      </c>
      <c r="H552" s="14">
        <v>648.57928466999999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44234.625</v>
      </c>
      <c r="C553" s="14">
        <v>653.80108643000005</v>
      </c>
      <c r="D553" s="14">
        <v>632.07415771000001</v>
      </c>
      <c r="E553" s="14">
        <v>653.20922852000001</v>
      </c>
      <c r="F553" s="14">
        <v>669.17810058999999</v>
      </c>
      <c r="G553" s="14">
        <v>680.72729491999996</v>
      </c>
      <c r="H553" s="14">
        <v>647.43096923999997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44234.625694444447</v>
      </c>
      <c r="C554" s="14">
        <v>648.49694824000005</v>
      </c>
      <c r="D554" s="14">
        <v>627.11322021000001</v>
      </c>
      <c r="E554" s="14">
        <v>652.09747314000003</v>
      </c>
      <c r="F554" s="14">
        <v>664.59265137</v>
      </c>
      <c r="G554" s="14">
        <v>676.01031493999994</v>
      </c>
      <c r="H554" s="14">
        <v>641.99053954999999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44234.626388888886</v>
      </c>
      <c r="C555" s="14">
        <v>645.49816895000004</v>
      </c>
      <c r="D555" s="14">
        <v>624.78991699000005</v>
      </c>
      <c r="E555" s="14">
        <v>646.41497803000004</v>
      </c>
      <c r="F555" s="14">
        <v>659.03521728999999</v>
      </c>
      <c r="G555" s="14">
        <v>673.68682861000002</v>
      </c>
      <c r="H555" s="14">
        <v>639.49475098000005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44234.627083333333</v>
      </c>
      <c r="C556" s="14">
        <v>641.62866211000005</v>
      </c>
      <c r="D556" s="14">
        <v>618.36889647999999</v>
      </c>
      <c r="E556" s="14">
        <v>641.62823486000002</v>
      </c>
      <c r="F556" s="14">
        <v>656.65332031000003</v>
      </c>
      <c r="G556" s="14">
        <v>670.78668213000003</v>
      </c>
      <c r="H556" s="14">
        <v>633.47167968999997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44234.62777777778</v>
      </c>
      <c r="C557" s="14">
        <v>640.50024413999995</v>
      </c>
      <c r="D557" s="14">
        <v>612.68603515999996</v>
      </c>
      <c r="E557" s="14">
        <v>639.21917725000003</v>
      </c>
      <c r="F557" s="14">
        <v>655.76232909999999</v>
      </c>
      <c r="G557" s="14">
        <v>667.36279296999999</v>
      </c>
      <c r="H557" s="14">
        <v>635.98382568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44234.628472222219</v>
      </c>
      <c r="C558" s="14">
        <v>637.38842772999999</v>
      </c>
      <c r="D558" s="14">
        <v>608.63580321999996</v>
      </c>
      <c r="E558" s="14">
        <v>642.78625488</v>
      </c>
      <c r="F558" s="14">
        <v>650.91754149999997</v>
      </c>
      <c r="G558" s="14">
        <v>661.05615234000004</v>
      </c>
      <c r="H558" s="14">
        <v>629.56152343999997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44234.629166666666</v>
      </c>
      <c r="C559" s="14">
        <v>633.76092529000005</v>
      </c>
      <c r="D559" s="14">
        <v>604.66394043000003</v>
      </c>
      <c r="E559" s="14">
        <v>638.19989013999998</v>
      </c>
      <c r="F559" s="14">
        <v>646.25115966999999</v>
      </c>
      <c r="G559" s="14">
        <v>660.65429687999995</v>
      </c>
      <c r="H559" s="14">
        <v>627.08239746000004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44234.629861111112</v>
      </c>
      <c r="C560" s="14">
        <v>626.19915771000001</v>
      </c>
      <c r="D560" s="14">
        <v>600.11138916000004</v>
      </c>
      <c r="E560" s="14">
        <v>633.75274658000001</v>
      </c>
      <c r="F560" s="14">
        <v>641.26055908000001</v>
      </c>
      <c r="G560" s="14">
        <v>648.65216064000003</v>
      </c>
      <c r="H560" s="14">
        <v>624.40380859000004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44234.630555555559</v>
      </c>
      <c r="C561" s="14">
        <v>622.24920654000005</v>
      </c>
      <c r="D561" s="14">
        <v>592.15197753999996</v>
      </c>
      <c r="E561" s="14">
        <v>624.95092772999999</v>
      </c>
      <c r="F561" s="14">
        <v>640.07769774999997</v>
      </c>
      <c r="G561" s="14">
        <v>632.99908446999996</v>
      </c>
      <c r="H561" s="14">
        <v>621.99127196999996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44234.631249999999</v>
      </c>
      <c r="C562" s="14">
        <v>617.50903319999998</v>
      </c>
      <c r="D562" s="14">
        <v>588.49389647999999</v>
      </c>
      <c r="E562" s="14">
        <v>619.36090088000003</v>
      </c>
      <c r="F562" s="14">
        <v>638.74902343999997</v>
      </c>
      <c r="G562" s="14">
        <v>625.81866454999999</v>
      </c>
      <c r="H562" s="14">
        <v>616.61712646000001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44234.631944444445</v>
      </c>
      <c r="C563" s="14">
        <v>613.92974853999999</v>
      </c>
      <c r="D563" s="14">
        <v>588.02288818</v>
      </c>
      <c r="E563" s="14">
        <v>617.80139159999999</v>
      </c>
      <c r="F563" s="14">
        <v>636.35095215000001</v>
      </c>
      <c r="G563" s="14">
        <v>624.24652100000003</v>
      </c>
      <c r="H563" s="14">
        <v>613.68878173999997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44234.632638888892</v>
      </c>
      <c r="C564" s="14">
        <v>611.89837646000001</v>
      </c>
      <c r="D564" s="14">
        <v>586.57873534999999</v>
      </c>
      <c r="E564" s="14">
        <v>603.84167479999996</v>
      </c>
      <c r="F564" s="14">
        <v>630.76074218999997</v>
      </c>
      <c r="G564" s="14">
        <v>616.92645263999998</v>
      </c>
      <c r="H564" s="14">
        <v>613.50598145000004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44234.633333333331</v>
      </c>
      <c r="C565" s="14">
        <v>610.78570557</v>
      </c>
      <c r="D565" s="14">
        <v>585.29125977000001</v>
      </c>
      <c r="E565" s="14">
        <v>599.17822265999996</v>
      </c>
      <c r="F565" s="14">
        <v>625.83496093999997</v>
      </c>
      <c r="G565" s="14">
        <v>606.96832274999997</v>
      </c>
      <c r="H565" s="14">
        <v>612.27471923999997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44234.634027777778</v>
      </c>
      <c r="C566" s="14">
        <v>607.10968018000005</v>
      </c>
      <c r="D566" s="14">
        <v>581.58648682</v>
      </c>
      <c r="E566" s="14">
        <v>600.10479736000002</v>
      </c>
      <c r="F566" s="14">
        <v>623.14508057</v>
      </c>
      <c r="G566" s="14">
        <v>609.83361816000001</v>
      </c>
      <c r="H566" s="14">
        <v>603.38995361000002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44234.634722222225</v>
      </c>
      <c r="C567" s="14">
        <v>601.93432616999996</v>
      </c>
      <c r="D567" s="14">
        <v>576.56262206999997</v>
      </c>
      <c r="E567" s="14">
        <v>591.58068848000005</v>
      </c>
      <c r="F567" s="14">
        <v>618.20288086000005</v>
      </c>
      <c r="G567" s="14">
        <v>608.75030518000005</v>
      </c>
      <c r="H567" s="14">
        <v>595.45397949000005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44234.635416666664</v>
      </c>
      <c r="C568" s="14">
        <v>596.96838378999996</v>
      </c>
      <c r="D568" s="14">
        <v>575.55786133000004</v>
      </c>
      <c r="E568" s="14">
        <v>585.78979491999996</v>
      </c>
      <c r="F568" s="14">
        <v>613.45526123000002</v>
      </c>
      <c r="G568" s="14">
        <v>599.03692626999998</v>
      </c>
      <c r="H568" s="14">
        <v>590.49597168000003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44234.636111111111</v>
      </c>
      <c r="C569" s="14">
        <v>596.33941649999997</v>
      </c>
      <c r="D569" s="14">
        <v>577.70855713000003</v>
      </c>
      <c r="E569" s="14">
        <v>587.42687988</v>
      </c>
      <c r="F569" s="14">
        <v>610.36041260000002</v>
      </c>
      <c r="G569" s="14">
        <v>584.34411621000004</v>
      </c>
      <c r="H569" s="14">
        <v>593.12469481999995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44234.636805555558</v>
      </c>
      <c r="C570" s="14">
        <v>594.27581786999997</v>
      </c>
      <c r="D570" s="14">
        <v>571.69592284999999</v>
      </c>
      <c r="E570" s="14">
        <v>589.34167479999996</v>
      </c>
      <c r="F570" s="14">
        <v>610.52239989999998</v>
      </c>
      <c r="G570" s="14">
        <v>284.77920532000002</v>
      </c>
      <c r="H570" s="14">
        <v>592.27630614999998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44234.637499999997</v>
      </c>
      <c r="C571" s="14">
        <v>596.16217041000004</v>
      </c>
      <c r="D571" s="14">
        <v>565.87152100000003</v>
      </c>
      <c r="E571" s="14">
        <v>588.29156493999994</v>
      </c>
      <c r="F571" s="14">
        <v>608.25372314000003</v>
      </c>
      <c r="G571" s="14">
        <v>191.33543395999999</v>
      </c>
      <c r="H571" s="14">
        <v>588.81561279000005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44234.638194444444</v>
      </c>
      <c r="C572" s="14">
        <v>595.06573486000002</v>
      </c>
      <c r="D572" s="14">
        <v>563.42242432</v>
      </c>
      <c r="E572" s="14">
        <v>586.60845946999996</v>
      </c>
      <c r="F572" s="14">
        <v>604.54315185999997</v>
      </c>
      <c r="G572" s="14">
        <v>203.98590088</v>
      </c>
      <c r="H572" s="14">
        <v>580.09753418000003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44234.638888888891</v>
      </c>
      <c r="C573" s="14">
        <v>585.55310058999999</v>
      </c>
      <c r="D573" s="14">
        <v>561.74273682</v>
      </c>
      <c r="E573" s="14">
        <v>576.18499756000006</v>
      </c>
      <c r="F573" s="14">
        <v>599.61712646000001</v>
      </c>
      <c r="G573" s="14">
        <v>326.81741333000002</v>
      </c>
      <c r="H573" s="14">
        <v>571.46301270000004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44234.63958333333</v>
      </c>
      <c r="C574" s="14">
        <v>582.00610352000001</v>
      </c>
      <c r="D574" s="14">
        <v>559.04241943</v>
      </c>
      <c r="E574" s="14">
        <v>574.73333739999998</v>
      </c>
      <c r="F574" s="14">
        <v>595.67950439000003</v>
      </c>
      <c r="G574" s="14">
        <v>561.42272949000005</v>
      </c>
      <c r="H574" s="14">
        <v>560.68225098000005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44234.640277777777</v>
      </c>
      <c r="C575" s="14">
        <v>575.49230956999997</v>
      </c>
      <c r="D575" s="14">
        <v>555.77709961000005</v>
      </c>
      <c r="E575" s="14">
        <v>568.07775878999996</v>
      </c>
      <c r="F575" s="14">
        <v>592.48730468999997</v>
      </c>
      <c r="G575" s="14">
        <v>575.78356933999999</v>
      </c>
      <c r="H575" s="14">
        <v>548.70385741999996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44234.640972222223</v>
      </c>
      <c r="C576" s="14">
        <v>572.04174805000002</v>
      </c>
      <c r="D576" s="14">
        <v>551.86785888999998</v>
      </c>
      <c r="E576" s="14">
        <v>563.38323975000003</v>
      </c>
      <c r="F576" s="14">
        <v>591.95275878999996</v>
      </c>
      <c r="G576" s="14">
        <v>575.55657958999996</v>
      </c>
      <c r="H576" s="14">
        <v>546.47467041000004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44234.64166666667</v>
      </c>
      <c r="C577" s="14">
        <v>566.72113036999997</v>
      </c>
      <c r="D577" s="14">
        <v>549.27746581999997</v>
      </c>
      <c r="E577" s="14">
        <v>558.51892090000001</v>
      </c>
      <c r="F577" s="14">
        <v>587.10748291000004</v>
      </c>
      <c r="G577" s="14">
        <v>571.31127930000002</v>
      </c>
      <c r="H577" s="14">
        <v>543.43011475000003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44234.642361111109</v>
      </c>
      <c r="C578" s="14">
        <v>567.39831543000003</v>
      </c>
      <c r="D578" s="14">
        <v>544.48937988</v>
      </c>
      <c r="E578" s="14">
        <v>556.20263671999999</v>
      </c>
      <c r="F578" s="14">
        <v>584.66070557</v>
      </c>
      <c r="G578" s="14">
        <v>569.19732666000004</v>
      </c>
      <c r="H578" s="14">
        <v>544.69464111000002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44234.643055555556</v>
      </c>
      <c r="C579" s="14">
        <v>564.68951416000004</v>
      </c>
      <c r="D579" s="14">
        <v>541.14544678000004</v>
      </c>
      <c r="E579" s="14">
        <v>556.14099121000004</v>
      </c>
      <c r="F579" s="14">
        <v>582.34368896000001</v>
      </c>
      <c r="G579" s="14">
        <v>565.35351562999995</v>
      </c>
      <c r="H579" s="14">
        <v>543.89593506000006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44234.643750000003</v>
      </c>
      <c r="C580" s="14">
        <v>560.19128418000003</v>
      </c>
      <c r="D580" s="14">
        <v>533.84533691000001</v>
      </c>
      <c r="E580" s="14">
        <v>556.17181396000001</v>
      </c>
      <c r="F580" s="14">
        <v>578.43829345999995</v>
      </c>
      <c r="G580" s="14">
        <v>557.78900146000001</v>
      </c>
      <c r="H580" s="14">
        <v>525.09710693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44234.644444444442</v>
      </c>
      <c r="C581" s="14">
        <v>556.37005614999998</v>
      </c>
      <c r="D581" s="14">
        <v>530.73663329999999</v>
      </c>
      <c r="E581" s="14">
        <v>547.74017333999996</v>
      </c>
      <c r="F581" s="14">
        <v>571.00048828000001</v>
      </c>
      <c r="G581" s="14">
        <v>556.04199218999997</v>
      </c>
      <c r="H581" s="14">
        <v>508.92694091999999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44234.645138888889</v>
      </c>
      <c r="C582" s="14">
        <v>549.14678954999999</v>
      </c>
      <c r="D582" s="14">
        <v>528.64886475000003</v>
      </c>
      <c r="E582" s="14">
        <v>545.99517821999996</v>
      </c>
      <c r="F582" s="14">
        <v>565.10168456999997</v>
      </c>
      <c r="G582" s="14">
        <v>552.63494873000002</v>
      </c>
      <c r="H582" s="14">
        <v>499.77722168000003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44234.645833333336</v>
      </c>
      <c r="C583" s="14">
        <v>543.26165771000001</v>
      </c>
      <c r="D583" s="14">
        <v>524.70806885000002</v>
      </c>
      <c r="E583" s="14">
        <v>540.51306151999995</v>
      </c>
      <c r="F583" s="14">
        <v>561.13146973000005</v>
      </c>
      <c r="G583" s="14">
        <v>548.73907470999995</v>
      </c>
      <c r="H583" s="14">
        <v>511.87133789000001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44234.646527777775</v>
      </c>
      <c r="C584" s="14">
        <v>540.95605468999997</v>
      </c>
      <c r="D584" s="14">
        <v>521.69390868999994</v>
      </c>
      <c r="E584" s="14">
        <v>537.68713378999996</v>
      </c>
      <c r="F584" s="14">
        <v>557.16131591999999</v>
      </c>
      <c r="G584" s="14">
        <v>551.49926758000004</v>
      </c>
      <c r="H584" s="14">
        <v>521.30407715000001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44234.647222222222</v>
      </c>
      <c r="C585" s="14">
        <v>536.31231689000003</v>
      </c>
      <c r="D585" s="14">
        <v>519.93560791000004</v>
      </c>
      <c r="E585" s="14">
        <v>524.19055175999995</v>
      </c>
      <c r="F585" s="14">
        <v>553.79077147999999</v>
      </c>
      <c r="G585" s="14">
        <v>552.53021239999998</v>
      </c>
      <c r="H585" s="14">
        <v>520.00622558999999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44234.647916666669</v>
      </c>
      <c r="C586" s="14">
        <v>533.20056151999995</v>
      </c>
      <c r="D586" s="14">
        <v>513.78149413999995</v>
      </c>
      <c r="E586" s="14">
        <v>518.29125977000001</v>
      </c>
      <c r="F586" s="14">
        <v>551.53826904000005</v>
      </c>
      <c r="G586" s="14">
        <v>546.24078368999994</v>
      </c>
      <c r="H586" s="14">
        <v>516.99523925999995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44234.648611111108</v>
      </c>
      <c r="C587" s="14">
        <v>528.99206543000003</v>
      </c>
      <c r="D587" s="14">
        <v>508.61636353</v>
      </c>
      <c r="E587" s="14">
        <v>511.79006958000002</v>
      </c>
      <c r="F587" s="14">
        <v>545.94744873000002</v>
      </c>
      <c r="G587" s="14">
        <v>547.28912353999999</v>
      </c>
      <c r="H587" s="14">
        <v>514.28363036999997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44234.649305555555</v>
      </c>
      <c r="C588" s="14">
        <v>525.62225341999999</v>
      </c>
      <c r="D588" s="14">
        <v>503.56115722999999</v>
      </c>
      <c r="E588" s="14">
        <v>510.06048584000001</v>
      </c>
      <c r="F588" s="14">
        <v>544.84558104999996</v>
      </c>
      <c r="G588" s="14">
        <v>546.20587158000001</v>
      </c>
      <c r="H588" s="14">
        <v>513.05267333999996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44234.65</v>
      </c>
      <c r="C589" s="14">
        <v>523.10693359000004</v>
      </c>
      <c r="D589" s="14">
        <v>500.21697998000002</v>
      </c>
      <c r="E589" s="14">
        <v>514.49243163999995</v>
      </c>
      <c r="F589" s="14">
        <v>540.55096435999997</v>
      </c>
      <c r="G589" s="14">
        <v>547.27142333999996</v>
      </c>
      <c r="H589" s="14">
        <v>514.20037841999999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44234.650694444441</v>
      </c>
      <c r="C590" s="14">
        <v>518.54394531000003</v>
      </c>
      <c r="D590" s="14">
        <v>496.74771118000001</v>
      </c>
      <c r="E590" s="14">
        <v>512.16046143000005</v>
      </c>
      <c r="F590" s="14">
        <v>535.93267821999996</v>
      </c>
      <c r="G590" s="14">
        <v>545.83892821999996</v>
      </c>
      <c r="H590" s="14">
        <v>507.61276244999999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44234.651388888888</v>
      </c>
      <c r="C591" s="14">
        <v>517.36706543000003</v>
      </c>
      <c r="D591" s="14">
        <v>494.43981933999999</v>
      </c>
      <c r="E591" s="14">
        <v>512.14508057</v>
      </c>
      <c r="F591" s="14">
        <v>537.11553954999999</v>
      </c>
      <c r="G591" s="14">
        <v>542.50201416000004</v>
      </c>
      <c r="H591" s="14">
        <v>510.97302245999998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44234.652083333334</v>
      </c>
      <c r="C592" s="14">
        <v>517.43157958999996</v>
      </c>
      <c r="D592" s="14">
        <v>493.32519531000003</v>
      </c>
      <c r="E592" s="14">
        <v>510.94055176000001</v>
      </c>
      <c r="F592" s="14">
        <v>537.52069091999999</v>
      </c>
      <c r="G592" s="14">
        <v>541.27905272999999</v>
      </c>
      <c r="H592" s="14">
        <v>507.56280518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44234.652777777781</v>
      </c>
      <c r="C593" s="14">
        <v>519.64038086000005</v>
      </c>
      <c r="D593" s="14">
        <v>493.19934081999997</v>
      </c>
      <c r="E593" s="14">
        <v>508.57775879000002</v>
      </c>
      <c r="F593" s="14">
        <v>533.69635010000002</v>
      </c>
      <c r="G593" s="14">
        <v>537.62756348000005</v>
      </c>
      <c r="H593" s="14">
        <v>503.02124022999999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44234.65347222222</v>
      </c>
      <c r="C594" s="14">
        <v>522.10748291000004</v>
      </c>
      <c r="D594" s="14">
        <v>491.83377074999999</v>
      </c>
      <c r="E594" s="14">
        <v>508.00643921</v>
      </c>
      <c r="F594" s="14">
        <v>532.49700928000004</v>
      </c>
      <c r="G594" s="14">
        <v>534.25573729999996</v>
      </c>
      <c r="H594" s="14">
        <v>503.03790283000001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44234.654166666667</v>
      </c>
      <c r="C595" s="14">
        <v>516.83483887</v>
      </c>
      <c r="D595" s="14">
        <v>489.47863769999998</v>
      </c>
      <c r="E595" s="14">
        <v>508.56234740999997</v>
      </c>
      <c r="F595" s="14">
        <v>531.20062256000006</v>
      </c>
      <c r="G595" s="14">
        <v>532.82324218999997</v>
      </c>
      <c r="H595" s="14">
        <v>500.89193726000002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44234.654861111114</v>
      </c>
      <c r="C596" s="14">
        <v>515.57714843999997</v>
      </c>
      <c r="D596" s="14">
        <v>489.10186768</v>
      </c>
      <c r="E596" s="14">
        <v>507.89855956999997</v>
      </c>
      <c r="F596" s="14">
        <v>528.89941406000003</v>
      </c>
      <c r="G596" s="14">
        <v>533.08544921999999</v>
      </c>
      <c r="H596" s="14">
        <v>495.9012146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44234.655555555553</v>
      </c>
      <c r="C597" s="14">
        <v>510.35299683</v>
      </c>
      <c r="D597" s="14">
        <v>485.41250609999997</v>
      </c>
      <c r="E597" s="14">
        <v>506.43151855000002</v>
      </c>
      <c r="F597" s="14">
        <v>522.67645263999998</v>
      </c>
      <c r="G597" s="14">
        <v>528.26336670000001</v>
      </c>
      <c r="H597" s="14">
        <v>492.15838623000002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44234.65625</v>
      </c>
      <c r="C598" s="14">
        <v>505.77404784999999</v>
      </c>
      <c r="D598" s="14">
        <v>480.52987671</v>
      </c>
      <c r="E598" s="14">
        <v>502.91043091</v>
      </c>
      <c r="F598" s="14">
        <v>521.52587890999996</v>
      </c>
      <c r="G598" s="14">
        <v>524.69921875</v>
      </c>
      <c r="H598" s="14">
        <v>488.71459960999999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44234.656944444447</v>
      </c>
      <c r="C599" s="14">
        <v>501.72680664000001</v>
      </c>
      <c r="D599" s="14">
        <v>475.71020507999998</v>
      </c>
      <c r="E599" s="14">
        <v>495.79144287000003</v>
      </c>
      <c r="F599" s="14">
        <v>514.89776611000002</v>
      </c>
      <c r="G599" s="14">
        <v>518.91638183999999</v>
      </c>
      <c r="H599" s="14">
        <v>485.08828734999997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44234.657638888886</v>
      </c>
      <c r="C600" s="14">
        <v>495.90615845000002</v>
      </c>
      <c r="D600" s="14">
        <v>470.37225341999999</v>
      </c>
      <c r="E600" s="14">
        <v>490.03112793000003</v>
      </c>
      <c r="F600" s="14">
        <v>511.18664551000001</v>
      </c>
      <c r="G600" s="14">
        <v>511.64865112000001</v>
      </c>
      <c r="H600" s="14">
        <v>478.98309325999998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44234.658333333333</v>
      </c>
      <c r="C601" s="14">
        <v>489.74682617000002</v>
      </c>
      <c r="D601" s="14">
        <v>465.50531006</v>
      </c>
      <c r="E601" s="14">
        <v>486.41757202000002</v>
      </c>
      <c r="F601" s="14">
        <v>504.21795653999999</v>
      </c>
      <c r="G601" s="14">
        <v>505.91815186000002</v>
      </c>
      <c r="H601" s="14">
        <v>475.02386474999997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44234.65902777778</v>
      </c>
      <c r="C602" s="14">
        <v>486.39303589000002</v>
      </c>
      <c r="D602" s="14">
        <v>460.93682861000002</v>
      </c>
      <c r="E602" s="14">
        <v>480.79647827000002</v>
      </c>
      <c r="F602" s="14">
        <v>501.94906615999997</v>
      </c>
      <c r="G602" s="14">
        <v>498.77236937999999</v>
      </c>
      <c r="H602" s="14">
        <v>468.58630370999998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44234.659722222219</v>
      </c>
      <c r="C603" s="14">
        <v>484.00668335</v>
      </c>
      <c r="D603" s="14">
        <v>456.83908080999998</v>
      </c>
      <c r="E603" s="14">
        <v>476.39508057</v>
      </c>
      <c r="F603" s="14">
        <v>500.73364257999998</v>
      </c>
      <c r="G603" s="14">
        <v>494.16009521000001</v>
      </c>
      <c r="H603" s="14">
        <v>464.67700194999998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44234.660416666666</v>
      </c>
      <c r="C604" s="14">
        <v>478.39553833000002</v>
      </c>
      <c r="D604" s="14">
        <v>452.55310058999999</v>
      </c>
      <c r="E604" s="14">
        <v>471.62322998000002</v>
      </c>
      <c r="F604" s="14">
        <v>497.26568603999999</v>
      </c>
      <c r="G604" s="14">
        <v>488.41217040999999</v>
      </c>
      <c r="H604" s="14">
        <v>460.06915283000001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44234.661111111112</v>
      </c>
      <c r="C605" s="14">
        <v>475.31573486000002</v>
      </c>
      <c r="D605" s="14">
        <v>445.95922852000001</v>
      </c>
      <c r="E605" s="14">
        <v>466.46530151000002</v>
      </c>
      <c r="F605" s="14">
        <v>491.49603271000001</v>
      </c>
      <c r="G605" s="14">
        <v>483.79962158000001</v>
      </c>
      <c r="H605" s="14">
        <v>454.43005370999998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44234.661805555559</v>
      </c>
      <c r="C606" s="14">
        <v>468.57589722</v>
      </c>
      <c r="D606" s="14">
        <v>440.41708374000001</v>
      </c>
      <c r="E606" s="14">
        <v>461.89434813999998</v>
      </c>
      <c r="F606" s="14">
        <v>485.14312744</v>
      </c>
      <c r="G606" s="14">
        <v>478.33129882999998</v>
      </c>
      <c r="H606" s="14">
        <v>450.77044677999999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44234.662499999999</v>
      </c>
      <c r="C607" s="14">
        <v>464.64138794000002</v>
      </c>
      <c r="D607" s="14">
        <v>434.89086914000001</v>
      </c>
      <c r="E607" s="14">
        <v>458.80557250999999</v>
      </c>
      <c r="F607" s="14">
        <v>480.45950317</v>
      </c>
      <c r="G607" s="14">
        <v>474.48748778999999</v>
      </c>
      <c r="H607" s="14">
        <v>445.81326294000002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44234.663194444445</v>
      </c>
      <c r="C608" s="14">
        <v>459.59472656000003</v>
      </c>
      <c r="D608" s="14">
        <v>432.20620728</v>
      </c>
      <c r="E608" s="14">
        <v>454.32736205999998</v>
      </c>
      <c r="F608" s="14">
        <v>476.71582031000003</v>
      </c>
      <c r="G608" s="14">
        <v>472.07675171</v>
      </c>
      <c r="H608" s="14">
        <v>442.45327759000003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44234.663888888892</v>
      </c>
      <c r="C609" s="14">
        <v>455.06375121999997</v>
      </c>
      <c r="D609" s="14">
        <v>430.93466187000001</v>
      </c>
      <c r="E609" s="14">
        <v>448.67492676000001</v>
      </c>
      <c r="F609" s="14">
        <v>472.35610961999998</v>
      </c>
      <c r="G609" s="14">
        <v>467.77874756</v>
      </c>
      <c r="H609" s="14">
        <v>437.52941894999998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44234.664583333331</v>
      </c>
      <c r="C610" s="14">
        <v>450.56503296</v>
      </c>
      <c r="D610" s="14">
        <v>427.18237305000002</v>
      </c>
      <c r="E610" s="14">
        <v>446.11151123000002</v>
      </c>
      <c r="F610" s="14">
        <v>465.03070068</v>
      </c>
      <c r="G610" s="14">
        <v>464.03970336999998</v>
      </c>
      <c r="H610" s="14">
        <v>435.25057982999999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44234.665277777778</v>
      </c>
      <c r="C611" s="14">
        <v>446.21154784999999</v>
      </c>
      <c r="D611" s="14">
        <v>424.60736084000001</v>
      </c>
      <c r="E611" s="14">
        <v>441.60220336999998</v>
      </c>
      <c r="F611" s="14">
        <v>461.5625</v>
      </c>
      <c r="G611" s="14">
        <v>460.37078857</v>
      </c>
      <c r="H611" s="14">
        <v>434.71820068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44234.665972222225</v>
      </c>
      <c r="C612" s="14">
        <v>442.88973999000001</v>
      </c>
      <c r="D612" s="14">
        <v>419.48925781000003</v>
      </c>
      <c r="E612" s="14">
        <v>435.76455687999999</v>
      </c>
      <c r="F612" s="14">
        <v>459.3097229</v>
      </c>
      <c r="G612" s="14">
        <v>459.56710815000002</v>
      </c>
      <c r="H612" s="14">
        <v>431.82400512999999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44234.666666666664</v>
      </c>
      <c r="C613" s="14">
        <v>437.66558837999997</v>
      </c>
      <c r="D613" s="14">
        <v>416.20797728999997</v>
      </c>
      <c r="E613" s="14">
        <v>429.75738525000003</v>
      </c>
      <c r="F613" s="14">
        <v>454.26937865999997</v>
      </c>
      <c r="G613" s="14">
        <v>457.19100952000002</v>
      </c>
      <c r="H613" s="14">
        <v>427.14984131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44234.667361111111</v>
      </c>
      <c r="C614" s="14">
        <v>433.15060425000001</v>
      </c>
      <c r="D614" s="14">
        <v>413.00531006</v>
      </c>
      <c r="E614" s="14">
        <v>426.40609740999997</v>
      </c>
      <c r="F614" s="14">
        <v>451.51406859999997</v>
      </c>
      <c r="G614" s="14">
        <v>451.72241210999999</v>
      </c>
      <c r="H614" s="14">
        <v>421.52737427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44234.668055555558</v>
      </c>
      <c r="C615" s="14">
        <v>427.18447875999999</v>
      </c>
      <c r="D615" s="14">
        <v>406.99212646000001</v>
      </c>
      <c r="E615" s="14">
        <v>424.15142822000001</v>
      </c>
      <c r="F615" s="14">
        <v>445.84152222</v>
      </c>
      <c r="G615" s="14">
        <v>450.56954955999998</v>
      </c>
      <c r="H615" s="14">
        <v>417.06958007999998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44234.668749999997</v>
      </c>
      <c r="C616" s="14">
        <v>421.71832275000003</v>
      </c>
      <c r="D616" s="14">
        <v>403.49102783000001</v>
      </c>
      <c r="E616" s="14">
        <v>422.00466919000002</v>
      </c>
      <c r="F616" s="14">
        <v>442.60012817</v>
      </c>
      <c r="G616" s="14">
        <v>448.80477904999998</v>
      </c>
      <c r="H616" s="14">
        <v>413.90908812999999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44234.669444444444</v>
      </c>
      <c r="C617" s="14">
        <v>419.17047119</v>
      </c>
      <c r="D617" s="14">
        <v>398.76535034</v>
      </c>
      <c r="E617" s="14">
        <v>418.69989013999998</v>
      </c>
      <c r="F617" s="14">
        <v>440.80117797999998</v>
      </c>
      <c r="G617" s="14">
        <v>446.13159180000002</v>
      </c>
      <c r="H617" s="14">
        <v>411.51400756999999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44234.670138888891</v>
      </c>
      <c r="C618" s="14">
        <v>414.38177489999998</v>
      </c>
      <c r="D618" s="14">
        <v>391.10357665999999</v>
      </c>
      <c r="E618" s="14">
        <v>412.42990112000001</v>
      </c>
      <c r="F618" s="14">
        <v>433.68588256999999</v>
      </c>
      <c r="G618" s="14">
        <v>438.68899535999998</v>
      </c>
      <c r="H618" s="14">
        <v>408.65283203000001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44234.67083333333</v>
      </c>
      <c r="C619" s="14">
        <v>409.18933105000002</v>
      </c>
      <c r="D619" s="14">
        <v>387.14736937999999</v>
      </c>
      <c r="E619" s="14">
        <v>409.01672363</v>
      </c>
      <c r="F619" s="14">
        <v>427.08953857</v>
      </c>
      <c r="G619" s="14">
        <v>431.77017211999998</v>
      </c>
      <c r="H619" s="14">
        <v>405.10974120999998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44234.671527777777</v>
      </c>
      <c r="C620" s="14">
        <v>405.75479125999999</v>
      </c>
      <c r="D620" s="14">
        <v>383.34780884000003</v>
      </c>
      <c r="E620" s="14">
        <v>402.48446654999998</v>
      </c>
      <c r="F620" s="14">
        <v>422.47018433</v>
      </c>
      <c r="G620" s="14">
        <v>428.15362549000002</v>
      </c>
      <c r="H620" s="14">
        <v>400.48577881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44234.672222222223</v>
      </c>
      <c r="C621" s="14">
        <v>403.64266967999998</v>
      </c>
      <c r="D621" s="14">
        <v>381.99765015000003</v>
      </c>
      <c r="E621" s="14">
        <v>395.67376709000001</v>
      </c>
      <c r="F621" s="14">
        <v>418.98532103999997</v>
      </c>
      <c r="G621" s="14">
        <v>417.32147216999999</v>
      </c>
      <c r="H621" s="14">
        <v>397.12579346000001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44234.67291666667</v>
      </c>
      <c r="C622" s="14">
        <v>399.35342407000002</v>
      </c>
      <c r="D622" s="14">
        <v>379.65844727000001</v>
      </c>
      <c r="E622" s="14">
        <v>391.27233887</v>
      </c>
      <c r="F622" s="14">
        <v>412.63186646000003</v>
      </c>
      <c r="G622" s="14">
        <v>412.88348388999998</v>
      </c>
      <c r="H622" s="14">
        <v>389.54107665999999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44234.673611111109</v>
      </c>
      <c r="C623" s="14">
        <v>396.56384277000001</v>
      </c>
      <c r="D623" s="14">
        <v>377.24063109999997</v>
      </c>
      <c r="E623" s="14">
        <v>386.53134154999998</v>
      </c>
      <c r="F623" s="14">
        <v>408.67727660999998</v>
      </c>
      <c r="G623" s="14">
        <v>403.34411620999998</v>
      </c>
      <c r="H623" s="14">
        <v>381.12460327000002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44234.674305555556</v>
      </c>
      <c r="C624" s="14">
        <v>389.83975220000002</v>
      </c>
      <c r="D624" s="14">
        <v>370.69378662000003</v>
      </c>
      <c r="E624" s="14">
        <v>384.39999390000003</v>
      </c>
      <c r="F624" s="14">
        <v>407.89929198999999</v>
      </c>
      <c r="G624" s="14">
        <v>379.46023559999998</v>
      </c>
      <c r="H624" s="14">
        <v>373.30709839000002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44234.675000000003</v>
      </c>
      <c r="C625" s="14">
        <v>388.72708130000001</v>
      </c>
      <c r="D625" s="14">
        <v>369.68878174000002</v>
      </c>
      <c r="E625" s="14">
        <v>377.11068726000002</v>
      </c>
      <c r="F625" s="14">
        <v>405.27365112000001</v>
      </c>
      <c r="G625" s="14">
        <v>344.76104736000002</v>
      </c>
      <c r="H625" s="14">
        <v>360.46643066000001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44234.675694444442</v>
      </c>
      <c r="C626" s="14">
        <v>383.32516478999997</v>
      </c>
      <c r="D626" s="14">
        <v>362.51397704999999</v>
      </c>
      <c r="E626" s="14">
        <v>373.38873290999999</v>
      </c>
      <c r="F626" s="14">
        <v>400.34628296</v>
      </c>
      <c r="G626" s="14">
        <v>387.25256347999999</v>
      </c>
      <c r="H626" s="14">
        <v>355.02764893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44234.676388888889</v>
      </c>
      <c r="C627" s="14">
        <v>374.85940552</v>
      </c>
      <c r="D627" s="14">
        <v>355.04046631</v>
      </c>
      <c r="E627" s="14">
        <v>369.96038818</v>
      </c>
      <c r="F627" s="14">
        <v>394.02487183</v>
      </c>
      <c r="G627" s="14">
        <v>371.12609863</v>
      </c>
      <c r="H627" s="14">
        <v>353.82995605000002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44234.677083333336</v>
      </c>
      <c r="C628" s="14">
        <v>371.47338867000002</v>
      </c>
      <c r="D628" s="14">
        <v>348.30508422999998</v>
      </c>
      <c r="E628" s="14">
        <v>365.96047973999998</v>
      </c>
      <c r="F628" s="14">
        <v>378.33511353</v>
      </c>
      <c r="G628" s="14">
        <v>113.99921417</v>
      </c>
      <c r="H628" s="14">
        <v>345.13134766000002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44234.677777777775</v>
      </c>
      <c r="C629" s="14">
        <v>367.42587279999998</v>
      </c>
      <c r="D629" s="14">
        <v>345.79302978999999</v>
      </c>
      <c r="E629" s="14">
        <v>360.94125365999997</v>
      </c>
      <c r="F629" s="14">
        <v>381.99835204999999</v>
      </c>
      <c r="G629" s="14">
        <v>114.66321564</v>
      </c>
      <c r="H629" s="14">
        <v>347.42654419000002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44234.678472222222</v>
      </c>
      <c r="C630" s="14">
        <v>363.68508910999998</v>
      </c>
      <c r="D630" s="14">
        <v>342.05639647999999</v>
      </c>
      <c r="E630" s="14">
        <v>324.20046996999997</v>
      </c>
      <c r="F630" s="14">
        <v>380.70141602000001</v>
      </c>
      <c r="G630" s="14">
        <v>237.30645752000001</v>
      </c>
      <c r="H630" s="14">
        <v>344.68218994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44234.679166666669</v>
      </c>
      <c r="C631" s="14">
        <v>356.52526855000002</v>
      </c>
      <c r="D631" s="14">
        <v>338.97903442</v>
      </c>
      <c r="E631" s="14">
        <v>225.23385619999999</v>
      </c>
      <c r="F631" s="14">
        <v>377.24908447000001</v>
      </c>
      <c r="G631" s="14">
        <v>115.93871307000001</v>
      </c>
      <c r="H631" s="14">
        <v>340.17474364999998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44234.679861111108</v>
      </c>
      <c r="C632" s="14">
        <v>351.54257202000002</v>
      </c>
      <c r="D632" s="14">
        <v>332.98153687000001</v>
      </c>
      <c r="E632" s="14">
        <v>121.07335663000001</v>
      </c>
      <c r="F632" s="14">
        <v>375.07702637</v>
      </c>
      <c r="G632" s="14">
        <v>112.58390045</v>
      </c>
      <c r="H632" s="14">
        <v>341.30581665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44234.680555555555</v>
      </c>
      <c r="C633" s="14">
        <v>347.64028931000001</v>
      </c>
      <c r="D633" s="14">
        <v>329.99844359999997</v>
      </c>
      <c r="E633" s="14">
        <v>120.31658173</v>
      </c>
      <c r="F633" s="14">
        <v>372.9375</v>
      </c>
      <c r="G633" s="14">
        <v>109.29892731</v>
      </c>
      <c r="H633" s="14">
        <v>280.78308105000002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44234.681250000001</v>
      </c>
      <c r="C634" s="14">
        <v>343.49603271000001</v>
      </c>
      <c r="D634" s="14">
        <v>325.86938477000001</v>
      </c>
      <c r="E634" s="14">
        <v>183.53317261000001</v>
      </c>
      <c r="F634" s="14">
        <v>370.60348511000001</v>
      </c>
      <c r="G634" s="14">
        <v>108.21547699</v>
      </c>
      <c r="H634" s="14">
        <v>107.80529022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44234.681944444441</v>
      </c>
      <c r="C635" s="14">
        <v>337.62640381</v>
      </c>
      <c r="D635" s="14">
        <v>321.59881591999999</v>
      </c>
      <c r="E635" s="14">
        <v>108.5009079</v>
      </c>
      <c r="F635" s="14">
        <v>368.02627562999999</v>
      </c>
      <c r="G635" s="14">
        <v>159.72668457</v>
      </c>
      <c r="H635" s="14">
        <v>104.296875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44234.682638888888</v>
      </c>
      <c r="C636" s="14">
        <v>314.88973999000001</v>
      </c>
      <c r="D636" s="14">
        <v>317.09271239999998</v>
      </c>
      <c r="E636" s="14">
        <v>114.49370575</v>
      </c>
      <c r="F636" s="14">
        <v>362.49899291999998</v>
      </c>
      <c r="G636" s="14">
        <v>148.43899536000001</v>
      </c>
      <c r="H636" s="14">
        <v>104.695961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44234.683333333334</v>
      </c>
      <c r="C637" s="14">
        <v>156.93296814000001</v>
      </c>
      <c r="D637" s="14">
        <v>311.45629882999998</v>
      </c>
      <c r="E637" s="14">
        <v>110.44691467</v>
      </c>
      <c r="F637" s="14">
        <v>348.89953613</v>
      </c>
      <c r="G637" s="14">
        <v>109.63092804</v>
      </c>
      <c r="H637" s="14">
        <v>198.46357727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44234.684027777781</v>
      </c>
      <c r="C638" s="14">
        <v>249.06407166</v>
      </c>
      <c r="D638" s="14">
        <v>306.10241698999999</v>
      </c>
      <c r="E638" s="14">
        <v>118.60202026</v>
      </c>
      <c r="F638" s="14">
        <v>263.82800293000003</v>
      </c>
      <c r="G638" s="14">
        <v>108.63491821</v>
      </c>
      <c r="H638" s="14">
        <v>121.88887024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44234.68472222222</v>
      </c>
      <c r="C639" s="14">
        <v>100.71377563</v>
      </c>
      <c r="D639" s="14">
        <v>284.37274170000001</v>
      </c>
      <c r="E639" s="14">
        <v>119.57508850000001</v>
      </c>
      <c r="F639" s="14">
        <v>257.50579834000001</v>
      </c>
      <c r="G639" s="14">
        <v>105.33234406</v>
      </c>
      <c r="H639" s="14">
        <v>105.54393768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44234.685416666667</v>
      </c>
      <c r="C640" s="14">
        <v>98.004158020000006</v>
      </c>
      <c r="D640" s="14">
        <v>96.681549070000003</v>
      </c>
      <c r="E640" s="14">
        <v>100.33026123</v>
      </c>
      <c r="F640" s="14">
        <v>306.17034912000003</v>
      </c>
      <c r="G640" s="14">
        <v>103.21810913</v>
      </c>
      <c r="H640" s="14">
        <v>187.00616454999999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44234.686111111114</v>
      </c>
      <c r="C641" s="14">
        <v>94.343360899999993</v>
      </c>
      <c r="D641" s="14">
        <v>94.452003480000002</v>
      </c>
      <c r="E641" s="14">
        <v>100.20670319</v>
      </c>
      <c r="F641" s="14">
        <v>298.97299193999999</v>
      </c>
      <c r="G641" s="14">
        <v>102.85118866000001</v>
      </c>
      <c r="H641" s="14">
        <v>168.53111267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44234.686805555553</v>
      </c>
      <c r="C642" s="14">
        <v>93.553153989999998</v>
      </c>
      <c r="D642" s="14">
        <v>92.363708500000001</v>
      </c>
      <c r="E642" s="14">
        <v>100.48464966</v>
      </c>
      <c r="F642" s="14">
        <v>186.93469238</v>
      </c>
      <c r="G642" s="14">
        <v>102.64139557</v>
      </c>
      <c r="H642" s="14">
        <v>104.47970581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44234.6875</v>
      </c>
      <c r="C643" s="14">
        <v>99.939559939999995</v>
      </c>
      <c r="D643" s="14">
        <v>92.426506040000007</v>
      </c>
      <c r="E643" s="14">
        <v>99.403564450000005</v>
      </c>
      <c r="F643" s="14">
        <v>197.76461792000001</v>
      </c>
      <c r="G643" s="14">
        <v>102.18717957</v>
      </c>
      <c r="H643" s="14">
        <v>103.58179474000001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44234.688194444447</v>
      </c>
      <c r="C644" s="14">
        <v>95.665786740000001</v>
      </c>
      <c r="D644" s="14">
        <v>91.955474850000002</v>
      </c>
      <c r="E644" s="14">
        <v>98.214195250000003</v>
      </c>
      <c r="F644" s="14">
        <v>296.46035767000001</v>
      </c>
      <c r="G644" s="14">
        <v>102.46680449999999</v>
      </c>
      <c r="H644" s="14">
        <v>102.78362274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44234.688888888886</v>
      </c>
      <c r="C645" s="14">
        <v>94.569091799999995</v>
      </c>
      <c r="D645" s="14">
        <v>93.195976259999995</v>
      </c>
      <c r="E645" s="14">
        <v>97.071327210000007</v>
      </c>
      <c r="F645" s="14">
        <v>150.66574097</v>
      </c>
      <c r="G645" s="14">
        <v>101.05135344999999</v>
      </c>
      <c r="H645" s="14">
        <v>148.95935059000001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44234.689583333333</v>
      </c>
      <c r="C646" s="14">
        <v>93.520904540000004</v>
      </c>
      <c r="D646" s="14">
        <v>90.243957519999995</v>
      </c>
      <c r="E646" s="14">
        <v>95.480331419999999</v>
      </c>
      <c r="F646" s="14">
        <v>104.11527252</v>
      </c>
      <c r="G646" s="14">
        <v>140.06950377999999</v>
      </c>
      <c r="H646" s="14">
        <v>156.19285583000001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44234.69027777778</v>
      </c>
      <c r="C647" s="14">
        <v>90.214569089999998</v>
      </c>
      <c r="D647" s="14">
        <v>88.987792970000001</v>
      </c>
      <c r="E647" s="14">
        <v>92.298591610000003</v>
      </c>
      <c r="F647" s="14">
        <v>98.034759519999994</v>
      </c>
      <c r="G647" s="14">
        <v>125.49655151</v>
      </c>
      <c r="H647" s="14">
        <v>223.22499084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44234.690972222219</v>
      </c>
      <c r="C648" s="14">
        <v>86.731269839999996</v>
      </c>
      <c r="D648" s="14">
        <v>86.899505619999999</v>
      </c>
      <c r="E648" s="14">
        <v>89.549438480000006</v>
      </c>
      <c r="F648" s="14">
        <v>94.743034359999996</v>
      </c>
      <c r="G648" s="14">
        <v>100.99897765999999</v>
      </c>
      <c r="H648" s="14">
        <v>161.03182982999999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44234.691666666666</v>
      </c>
      <c r="C649" s="14">
        <v>85.634315490000006</v>
      </c>
      <c r="D649" s="14">
        <v>85.737472530000005</v>
      </c>
      <c r="E649" s="14">
        <v>87.124473570000006</v>
      </c>
      <c r="F649" s="14">
        <v>93.721572879999997</v>
      </c>
      <c r="G649" s="14">
        <v>90.479759220000005</v>
      </c>
      <c r="H649" s="14">
        <v>91.493782039999999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44234.692361111112</v>
      </c>
      <c r="C650" s="14">
        <v>83.521812440000005</v>
      </c>
      <c r="D650" s="14">
        <v>84.685493469999997</v>
      </c>
      <c r="E650" s="14">
        <v>85.131973270000003</v>
      </c>
      <c r="F650" s="14">
        <v>91.629943850000004</v>
      </c>
      <c r="G650" s="14">
        <v>89.413909910000001</v>
      </c>
      <c r="H650" s="14">
        <v>90.462844849999996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44234.693055555559</v>
      </c>
      <c r="C651" s="14">
        <v>82.231498720000005</v>
      </c>
      <c r="D651" s="14">
        <v>82.581535340000002</v>
      </c>
      <c r="E651" s="14">
        <v>83.000488279999999</v>
      </c>
      <c r="F651" s="14">
        <v>90.559783940000003</v>
      </c>
      <c r="G651" s="14">
        <v>88.313293459999997</v>
      </c>
      <c r="H651" s="14">
        <v>88.301223750000005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44234.693749999999</v>
      </c>
      <c r="C652" s="14">
        <v>110.74498749</v>
      </c>
      <c r="D652" s="14">
        <v>98.188888550000001</v>
      </c>
      <c r="E652" s="14">
        <v>83.046859740000002</v>
      </c>
      <c r="F652" s="14">
        <v>89.700263980000003</v>
      </c>
      <c r="G652" s="14">
        <v>87.561843870000004</v>
      </c>
      <c r="H652" s="14">
        <v>87.237136840000005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44234.694444444445</v>
      </c>
      <c r="C653" s="14">
        <v>130.24267578000001</v>
      </c>
      <c r="D653" s="14">
        <v>154.22760009999999</v>
      </c>
      <c r="E653" s="14">
        <v>82.39810181</v>
      </c>
      <c r="F653" s="14">
        <v>90.721870420000002</v>
      </c>
      <c r="G653" s="14">
        <v>87.29967499</v>
      </c>
      <c r="H653" s="14">
        <v>90.596008299999994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44234.695138888892</v>
      </c>
      <c r="C654" s="14">
        <v>88.343925479999996</v>
      </c>
      <c r="D654" s="14">
        <v>175.92672729</v>
      </c>
      <c r="E654" s="14">
        <v>82.645225519999997</v>
      </c>
      <c r="F654" s="14">
        <v>89.959869380000001</v>
      </c>
      <c r="G654" s="14">
        <v>86.268745420000002</v>
      </c>
      <c r="H654" s="14">
        <v>89.049598689999996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44234.695833333331</v>
      </c>
      <c r="C655" s="14">
        <v>84.311889649999998</v>
      </c>
      <c r="D655" s="14">
        <v>145.95301818999999</v>
      </c>
      <c r="E655" s="14">
        <v>87.093521120000005</v>
      </c>
      <c r="F655" s="14">
        <v>88.43547058</v>
      </c>
      <c r="G655" s="14">
        <v>86.583297729999998</v>
      </c>
      <c r="H655" s="14">
        <v>87.802543639999996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44234.696527777778</v>
      </c>
      <c r="C656" s="14">
        <v>99.020362849999998</v>
      </c>
      <c r="D656" s="14">
        <v>128.39875792999999</v>
      </c>
      <c r="E656" s="14">
        <v>123.05031586</v>
      </c>
      <c r="F656" s="14">
        <v>87.722167970000001</v>
      </c>
      <c r="G656" s="14">
        <v>136.20796204000001</v>
      </c>
      <c r="H656" s="14">
        <v>86.971214290000006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44234.697222222225</v>
      </c>
      <c r="C657" s="14">
        <v>204.07160949999999</v>
      </c>
      <c r="D657" s="14">
        <v>206.85787963999999</v>
      </c>
      <c r="E657" s="14">
        <v>132.48739624000001</v>
      </c>
      <c r="F657" s="14">
        <v>91.467727659999994</v>
      </c>
      <c r="G657" s="14">
        <v>106.24091339</v>
      </c>
      <c r="H657" s="14">
        <v>85.108947749999999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44234.697916666664</v>
      </c>
      <c r="C658" s="14">
        <v>196.66926574999999</v>
      </c>
      <c r="D658" s="14">
        <v>178.12493896000001</v>
      </c>
      <c r="E658" s="14">
        <v>154.37321471999999</v>
      </c>
      <c r="F658" s="14">
        <v>94.986366270000005</v>
      </c>
      <c r="G658" s="14">
        <v>95.442497250000002</v>
      </c>
      <c r="H658" s="14">
        <v>148.84297179999999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44234.698611111111</v>
      </c>
      <c r="C659" s="14">
        <v>98.955863949999994</v>
      </c>
      <c r="D659" s="14">
        <v>167.25971985000001</v>
      </c>
      <c r="E659" s="14">
        <v>187.56442261000001</v>
      </c>
      <c r="F659" s="14">
        <v>87.122253420000007</v>
      </c>
      <c r="G659" s="14">
        <v>91.91266632</v>
      </c>
      <c r="H659" s="14">
        <v>196.90052795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44234.699305555558</v>
      </c>
      <c r="C660" s="14">
        <v>178.91401672000001</v>
      </c>
      <c r="D660" s="14">
        <v>194.92501831000001</v>
      </c>
      <c r="E660" s="14">
        <v>206.36073303000001</v>
      </c>
      <c r="F660" s="14">
        <v>91.85686493</v>
      </c>
      <c r="G660" s="14">
        <v>101.45333862</v>
      </c>
      <c r="H660" s="14">
        <v>192.36062622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44234.7</v>
      </c>
      <c r="C661" s="14">
        <v>162.51290893999999</v>
      </c>
      <c r="D661" s="14">
        <v>193.87303162000001</v>
      </c>
      <c r="E661" s="14">
        <v>215.92085266000001</v>
      </c>
      <c r="F661" s="14">
        <v>86.911338810000004</v>
      </c>
      <c r="G661" s="14">
        <v>109.94532776</v>
      </c>
      <c r="H661" s="14">
        <v>116.95043182000001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44234.700694444444</v>
      </c>
      <c r="C662" s="14">
        <v>141.16084290000001</v>
      </c>
      <c r="D662" s="14">
        <v>192.8053894</v>
      </c>
      <c r="E662" s="14">
        <v>214.66984557999999</v>
      </c>
      <c r="F662" s="14">
        <v>90.575927730000004</v>
      </c>
      <c r="G662" s="14">
        <v>92.838844300000005</v>
      </c>
      <c r="H662" s="14">
        <v>118.84585571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44234.701388888891</v>
      </c>
      <c r="C663" s="14">
        <v>189.89614868000001</v>
      </c>
      <c r="D663" s="14">
        <v>188.22070313</v>
      </c>
      <c r="E663" s="14">
        <v>211.31829834000001</v>
      </c>
      <c r="F663" s="14">
        <v>111.24954224</v>
      </c>
      <c r="G663" s="14">
        <v>97.364395139999999</v>
      </c>
      <c r="H663" s="14">
        <v>123.81758118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44234.70208333333</v>
      </c>
      <c r="C664" s="14">
        <v>204.74882507000001</v>
      </c>
      <c r="D664" s="14">
        <v>181.23388671999999</v>
      </c>
      <c r="E664" s="14">
        <v>205.58828735</v>
      </c>
      <c r="F664" s="14">
        <v>134.92218018</v>
      </c>
      <c r="G664" s="14">
        <v>166.05192565999999</v>
      </c>
      <c r="H664" s="14">
        <v>141.54330444000001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44234.702777777777</v>
      </c>
      <c r="C665" s="14">
        <v>177.47859192000001</v>
      </c>
      <c r="D665" s="14">
        <v>179.11399840999999</v>
      </c>
      <c r="E665" s="14">
        <v>199.93560790999999</v>
      </c>
      <c r="F665" s="14">
        <v>156.98904418999999</v>
      </c>
      <c r="G665" s="14">
        <v>220.72488403</v>
      </c>
      <c r="H665" s="14">
        <v>180.07174683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44234.703472222223</v>
      </c>
      <c r="C666" s="14">
        <v>182.23608397999999</v>
      </c>
      <c r="D666" s="14">
        <v>173.97969054999999</v>
      </c>
      <c r="E666" s="14">
        <v>196.59948729999999</v>
      </c>
      <c r="F666" s="14">
        <v>176.52606201</v>
      </c>
      <c r="G666" s="14">
        <v>217.10806274000001</v>
      </c>
      <c r="H666" s="14">
        <v>176.13081360000001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44234.70416666667</v>
      </c>
      <c r="C667" s="14">
        <v>191.87979125999999</v>
      </c>
      <c r="D667" s="14">
        <v>159.37757873999999</v>
      </c>
      <c r="E667" s="14">
        <v>193.41799927</v>
      </c>
      <c r="F667" s="14">
        <v>166.34420775999999</v>
      </c>
      <c r="G667" s="14">
        <v>212.75709534000001</v>
      </c>
      <c r="H667" s="14">
        <v>171.47467040999999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44234.704861111109</v>
      </c>
      <c r="C668" s="14">
        <v>189.63816833000001</v>
      </c>
      <c r="D668" s="14">
        <v>170.10154724</v>
      </c>
      <c r="E668" s="14">
        <v>188.92333984000001</v>
      </c>
      <c r="F668" s="14">
        <v>172.24568176</v>
      </c>
      <c r="G668" s="14">
        <v>209.68205261</v>
      </c>
      <c r="H668" s="14">
        <v>171.44110107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44234.705555555556</v>
      </c>
      <c r="C669" s="14">
        <v>187.42878723000001</v>
      </c>
      <c r="D669" s="14">
        <v>167.55789185</v>
      </c>
      <c r="E669" s="14">
        <v>185.40199279999999</v>
      </c>
      <c r="F669" s="14">
        <v>189.82046509</v>
      </c>
      <c r="G669" s="14">
        <v>206.43214416999999</v>
      </c>
      <c r="H669" s="14">
        <v>157.35667419000001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44234.706250000003</v>
      </c>
      <c r="C670" s="14">
        <v>182.78430176000001</v>
      </c>
      <c r="D670" s="14">
        <v>163.00453185999999</v>
      </c>
      <c r="E670" s="14">
        <v>180.66046143</v>
      </c>
      <c r="F670" s="14">
        <v>189.82046509</v>
      </c>
      <c r="G670" s="14">
        <v>201.64442443999999</v>
      </c>
      <c r="H670" s="14">
        <v>160.99853515999999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44234.706944444442</v>
      </c>
      <c r="C671" s="14">
        <v>178.02706909</v>
      </c>
      <c r="D671" s="14">
        <v>158.27859497</v>
      </c>
      <c r="E671" s="14">
        <v>177.41706848000001</v>
      </c>
      <c r="F671" s="14">
        <v>182.93006897000001</v>
      </c>
      <c r="G671" s="14">
        <v>197.25883483999999</v>
      </c>
      <c r="H671" s="14">
        <v>167.13450623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44234.707638888889</v>
      </c>
      <c r="C672" s="14">
        <v>174.20503235000001</v>
      </c>
      <c r="D672" s="14">
        <v>156.04878235000001</v>
      </c>
      <c r="E672" s="14">
        <v>175.22381591999999</v>
      </c>
      <c r="F672" s="14">
        <v>177.07701111</v>
      </c>
      <c r="G672" s="14">
        <v>192.83802795</v>
      </c>
      <c r="H672" s="14">
        <v>164.44064331000001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44234.708333333336</v>
      </c>
      <c r="C673" s="14">
        <v>169.38304138000001</v>
      </c>
      <c r="D673" s="14">
        <v>151.1502533</v>
      </c>
      <c r="E673" s="14">
        <v>171.6559906</v>
      </c>
      <c r="F673" s="14">
        <v>177.69332886000001</v>
      </c>
      <c r="G673" s="14">
        <v>189.37861633</v>
      </c>
      <c r="H673" s="14">
        <v>159.71791077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44234.709027777775</v>
      </c>
      <c r="C674" s="14">
        <v>164.69004821999999</v>
      </c>
      <c r="D674" s="14">
        <v>145.54466248</v>
      </c>
      <c r="E674" s="14">
        <v>168.21195983999999</v>
      </c>
      <c r="F674" s="14">
        <v>176.94761657999999</v>
      </c>
      <c r="G674" s="14">
        <v>186.96730041999999</v>
      </c>
      <c r="H674" s="14">
        <v>155.12861633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44234.709722222222</v>
      </c>
      <c r="C675" s="14">
        <v>160.85202025999999</v>
      </c>
      <c r="D675" s="14">
        <v>140.92864990000001</v>
      </c>
      <c r="E675" s="14">
        <v>162.66717528999999</v>
      </c>
      <c r="F675" s="14">
        <v>175.50431824</v>
      </c>
      <c r="G675" s="14">
        <v>183.6824646</v>
      </c>
      <c r="H675" s="14">
        <v>151.73645020000001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44234.710416666669</v>
      </c>
      <c r="C676" s="14">
        <v>157.72317505000001</v>
      </c>
      <c r="D676" s="14">
        <v>140.20643616000001</v>
      </c>
      <c r="E676" s="14">
        <v>158.01837158000001</v>
      </c>
      <c r="F676" s="14">
        <v>170.49464416999999</v>
      </c>
      <c r="G676" s="14">
        <v>179.22674560999999</v>
      </c>
      <c r="H676" s="14">
        <v>149.37509155000001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44234.711111111108</v>
      </c>
      <c r="C677" s="14">
        <v>155.11082458000001</v>
      </c>
      <c r="D677" s="14">
        <v>137.59985352000001</v>
      </c>
      <c r="E677" s="14">
        <v>154.63575745</v>
      </c>
      <c r="F677" s="14">
        <v>166.81417847</v>
      </c>
      <c r="G677" s="14">
        <v>175.74958801</v>
      </c>
      <c r="H677" s="14">
        <v>146.06600951999999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44234.711805555555</v>
      </c>
      <c r="C678" s="14">
        <v>153.01419067</v>
      </c>
      <c r="D678" s="14">
        <v>135.51156616</v>
      </c>
      <c r="E678" s="14">
        <v>152.53523254000001</v>
      </c>
      <c r="F678" s="14">
        <v>163.34463500999999</v>
      </c>
      <c r="G678" s="14">
        <v>169.89601135000001</v>
      </c>
      <c r="H678" s="14">
        <v>144.00413513000001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44234.712500000001</v>
      </c>
      <c r="C679" s="14">
        <v>150.64356995</v>
      </c>
      <c r="D679" s="14">
        <v>133.12483215</v>
      </c>
      <c r="E679" s="14">
        <v>149.24560546999999</v>
      </c>
      <c r="F679" s="14">
        <v>160.00476073999999</v>
      </c>
      <c r="G679" s="14">
        <v>165.23078917999999</v>
      </c>
      <c r="H679" s="14">
        <v>140.72848511000001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44234.713194444441</v>
      </c>
      <c r="C680" s="14">
        <v>148.59542847</v>
      </c>
      <c r="D680" s="14">
        <v>130.18861389</v>
      </c>
      <c r="E680" s="14">
        <v>146.11009215999999</v>
      </c>
      <c r="F680" s="14">
        <v>156.85939026</v>
      </c>
      <c r="G680" s="14">
        <v>160.75761413999999</v>
      </c>
      <c r="H680" s="14">
        <v>136.22215270999999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44234.713888888888</v>
      </c>
      <c r="C681" s="14">
        <v>143.91842650999999</v>
      </c>
      <c r="D681" s="14">
        <v>126.87562561</v>
      </c>
      <c r="E681" s="14">
        <v>141.60002136</v>
      </c>
      <c r="F681" s="14">
        <v>153.17866516000001</v>
      </c>
      <c r="G681" s="14">
        <v>157.45533752</v>
      </c>
      <c r="H681" s="14">
        <v>132.82998656999999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44234.714583333334</v>
      </c>
      <c r="C682" s="14">
        <v>140.59635925000001</v>
      </c>
      <c r="D682" s="14">
        <v>124.86579132</v>
      </c>
      <c r="E682" s="14">
        <v>137.10562134</v>
      </c>
      <c r="F682" s="14">
        <v>149.93617248999999</v>
      </c>
      <c r="G682" s="14">
        <v>155.23605347</v>
      </c>
      <c r="H682" s="14">
        <v>129.68736267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44234.715277777781</v>
      </c>
      <c r="C683" s="14">
        <v>136.14535522</v>
      </c>
      <c r="D683" s="14">
        <v>120.73633574999999</v>
      </c>
      <c r="E683" s="14">
        <v>135.06674194000001</v>
      </c>
      <c r="F683" s="14">
        <v>145.97996520999999</v>
      </c>
      <c r="G683" s="14">
        <v>152.35305786000001</v>
      </c>
      <c r="H683" s="14">
        <v>127.45930481000001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44234.71597222222</v>
      </c>
      <c r="C684" s="14">
        <v>132.69404602</v>
      </c>
      <c r="D684" s="14">
        <v>117.26642609</v>
      </c>
      <c r="E684" s="14">
        <v>131.60705565999999</v>
      </c>
      <c r="F684" s="14">
        <v>142.54269409</v>
      </c>
      <c r="G684" s="14">
        <v>149.73223877000001</v>
      </c>
      <c r="H684" s="14">
        <v>125.18130493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44234.716666666667</v>
      </c>
      <c r="C685" s="14">
        <v>129.37197875999999</v>
      </c>
      <c r="D685" s="14">
        <v>114.14181519</v>
      </c>
      <c r="E685" s="14">
        <v>127.15876007</v>
      </c>
      <c r="F685" s="14">
        <v>138.00299072000001</v>
      </c>
      <c r="G685" s="14">
        <v>145.20654296999999</v>
      </c>
      <c r="H685" s="14">
        <v>121.8722229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44234.717361111114</v>
      </c>
      <c r="C686" s="14">
        <v>126.24314117</v>
      </c>
      <c r="D686" s="14">
        <v>110.8288269</v>
      </c>
      <c r="E686" s="14">
        <v>124.95008850000001</v>
      </c>
      <c r="F686" s="14">
        <v>134.53318787000001</v>
      </c>
      <c r="G686" s="14">
        <v>140.57609557999999</v>
      </c>
      <c r="H686" s="14">
        <v>118.77954865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44234.718055555553</v>
      </c>
      <c r="C687" s="14">
        <v>122.88883208999999</v>
      </c>
      <c r="D687" s="14">
        <v>107.95527649</v>
      </c>
      <c r="E687" s="14">
        <v>120.748909</v>
      </c>
      <c r="F687" s="14">
        <v>131.22558594</v>
      </c>
      <c r="G687" s="14">
        <v>135.22926330999999</v>
      </c>
      <c r="H687" s="14">
        <v>115.40402222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44234.71875</v>
      </c>
      <c r="C688" s="14">
        <v>119.46975707999999</v>
      </c>
      <c r="D688" s="14">
        <v>104.94058990000001</v>
      </c>
      <c r="E688" s="14">
        <v>116.40888977</v>
      </c>
      <c r="F688" s="14">
        <v>127.04219818</v>
      </c>
      <c r="G688" s="14">
        <v>118.28019714</v>
      </c>
      <c r="H688" s="14">
        <v>104.44641113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44234.719444444447</v>
      </c>
      <c r="C689" s="14">
        <v>116.08319855000001</v>
      </c>
      <c r="D689" s="14">
        <v>101.67472839</v>
      </c>
      <c r="E689" s="14">
        <v>111.82162476000001</v>
      </c>
      <c r="F689" s="14">
        <v>122.61575317</v>
      </c>
      <c r="G689" s="14">
        <v>116.46305083999999</v>
      </c>
      <c r="H689" s="14">
        <v>84.626770019999995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44234.720138888886</v>
      </c>
      <c r="C690" s="14">
        <v>104.97129059</v>
      </c>
      <c r="D690" s="14">
        <v>98.204689029999997</v>
      </c>
      <c r="E690" s="14">
        <v>107.14174652</v>
      </c>
      <c r="F690" s="14">
        <v>111.37934113</v>
      </c>
      <c r="G690" s="14">
        <v>118.03548431</v>
      </c>
      <c r="H690" s="14">
        <v>92.075698849999995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44234.720833333333</v>
      </c>
      <c r="C691" s="14">
        <v>106.47121429000001</v>
      </c>
      <c r="D691" s="14">
        <v>93.745460510000001</v>
      </c>
      <c r="E691" s="14">
        <v>98.368713380000003</v>
      </c>
      <c r="F691" s="14">
        <v>111.57384491000001</v>
      </c>
      <c r="G691" s="14">
        <v>116.75999451</v>
      </c>
      <c r="H691" s="14">
        <v>98.577049259999995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44234.72152777778</v>
      </c>
      <c r="C692" s="14">
        <v>105.42276001</v>
      </c>
      <c r="D692" s="14">
        <v>92.662017820000003</v>
      </c>
      <c r="E692" s="14">
        <v>100.63916779</v>
      </c>
      <c r="F692" s="14">
        <v>109.44979858000001</v>
      </c>
      <c r="G692" s="14">
        <v>113.57991027999999</v>
      </c>
      <c r="H692" s="14">
        <v>96.29904938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44234.722222222219</v>
      </c>
      <c r="C693" s="14">
        <v>102.1329422</v>
      </c>
      <c r="D693" s="14">
        <v>90.510932920000002</v>
      </c>
      <c r="E693" s="14">
        <v>98.507682799999998</v>
      </c>
      <c r="F693" s="14">
        <v>107.11484528</v>
      </c>
      <c r="G693" s="14">
        <v>110.46967316</v>
      </c>
      <c r="H693" s="14">
        <v>92.873870850000003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44234.722916666666</v>
      </c>
      <c r="C694" s="14">
        <v>98.73013306</v>
      </c>
      <c r="D694" s="14">
        <v>86.239959720000002</v>
      </c>
      <c r="E694" s="14">
        <v>95.248756409999999</v>
      </c>
      <c r="F694" s="14">
        <v>102.63970184</v>
      </c>
      <c r="G694" s="14">
        <v>109.42113495</v>
      </c>
      <c r="H694" s="14">
        <v>88.168334959999996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44234.723611111112</v>
      </c>
      <c r="C695" s="14">
        <v>95.504547119999998</v>
      </c>
      <c r="D695" s="14">
        <v>85.156646730000006</v>
      </c>
      <c r="E695" s="14">
        <v>93.14810181</v>
      </c>
      <c r="F695" s="14">
        <v>100.41827393</v>
      </c>
      <c r="G695" s="14">
        <v>107.25453186</v>
      </c>
      <c r="H695" s="14">
        <v>85.956924439999995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44234.724305555559</v>
      </c>
      <c r="C696" s="14">
        <v>91.246772770000007</v>
      </c>
      <c r="D696" s="14">
        <v>81.843528750000004</v>
      </c>
      <c r="E696" s="14">
        <v>89.781021120000005</v>
      </c>
      <c r="F696" s="14">
        <v>98.277954100000002</v>
      </c>
      <c r="G696" s="14">
        <v>104.17905426</v>
      </c>
      <c r="H696" s="14">
        <v>84.92611694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44234.724999999999</v>
      </c>
      <c r="C697" s="14">
        <v>89.101890560000001</v>
      </c>
      <c r="D697" s="14">
        <v>79.456924439999995</v>
      </c>
      <c r="E697" s="14">
        <v>84.854026790000006</v>
      </c>
      <c r="F697" s="14">
        <v>96.089080809999999</v>
      </c>
      <c r="G697" s="14">
        <v>97.888732910000002</v>
      </c>
      <c r="H697" s="14">
        <v>82.764503480000002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44234.725694444445</v>
      </c>
      <c r="C698" s="14">
        <v>85.908554080000002</v>
      </c>
      <c r="D698" s="14">
        <v>76.253860470000006</v>
      </c>
      <c r="E698" s="14">
        <v>83.540969849999996</v>
      </c>
      <c r="F698" s="14">
        <v>92.797485350000002</v>
      </c>
      <c r="G698" s="14">
        <v>84.626335139999995</v>
      </c>
      <c r="H698" s="14">
        <v>78.291877749999998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44234.726388888892</v>
      </c>
      <c r="C699" s="14">
        <v>82.602485659999999</v>
      </c>
      <c r="D699" s="14">
        <v>74.039848329999998</v>
      </c>
      <c r="E699" s="14">
        <v>81.564010620000005</v>
      </c>
      <c r="F699" s="14">
        <v>89.343681340000003</v>
      </c>
      <c r="G699" s="14">
        <v>90.619712829999997</v>
      </c>
      <c r="H699" s="14">
        <v>74.816894529999999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44234.727083333331</v>
      </c>
      <c r="C700" s="14">
        <v>79.199539180000002</v>
      </c>
      <c r="D700" s="14">
        <v>71.825836179999996</v>
      </c>
      <c r="E700" s="14">
        <v>78.722122189999993</v>
      </c>
      <c r="F700" s="14">
        <v>86.019538879999999</v>
      </c>
      <c r="G700" s="14">
        <v>89.518806459999993</v>
      </c>
      <c r="H700" s="14">
        <v>73.669570919999998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44234.727777777778</v>
      </c>
      <c r="C701" s="14">
        <v>77.086769099999998</v>
      </c>
      <c r="D701" s="14">
        <v>68.528511050000006</v>
      </c>
      <c r="E701" s="14">
        <v>76.575103760000005</v>
      </c>
      <c r="F701" s="14">
        <v>82.857620240000003</v>
      </c>
      <c r="G701" s="14">
        <v>87.177467350000001</v>
      </c>
      <c r="H701" s="14">
        <v>70.427360530000001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44234.728472222225</v>
      </c>
      <c r="C702" s="14">
        <v>73.828941349999994</v>
      </c>
      <c r="D702" s="14">
        <v>66.518684390000004</v>
      </c>
      <c r="E702" s="14">
        <v>73.362411499999993</v>
      </c>
      <c r="F702" s="14">
        <v>80.60377502</v>
      </c>
      <c r="G702" s="14">
        <v>83.892349240000001</v>
      </c>
      <c r="H702" s="14">
        <v>68.299171450000003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44234.729166666664</v>
      </c>
      <c r="C703" s="14">
        <v>70.458374019999994</v>
      </c>
      <c r="D703" s="14">
        <v>64.210540769999994</v>
      </c>
      <c r="E703" s="14">
        <v>70.875793459999997</v>
      </c>
      <c r="F703" s="14">
        <v>77.458129880000001</v>
      </c>
      <c r="G703" s="14">
        <v>80.729728699999995</v>
      </c>
      <c r="H703" s="14">
        <v>66.121047970000006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44234.729861111111</v>
      </c>
      <c r="C704" s="14">
        <v>67.136047360000006</v>
      </c>
      <c r="D704" s="14">
        <v>61.038677219999997</v>
      </c>
      <c r="E704" s="14">
        <v>67.755699160000006</v>
      </c>
      <c r="F704" s="14">
        <v>75.236564639999997</v>
      </c>
      <c r="G704" s="14">
        <v>77.269729609999999</v>
      </c>
      <c r="H704" s="14">
        <v>63.045154570000001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44234.730555555558</v>
      </c>
      <c r="C705" s="14">
        <v>63.910465240000001</v>
      </c>
      <c r="D705" s="14">
        <v>58.903385159999999</v>
      </c>
      <c r="E705" s="14">
        <v>65.299911499999993</v>
      </c>
      <c r="F705" s="14">
        <v>72.090919490000005</v>
      </c>
      <c r="G705" s="14">
        <v>73.984901429999994</v>
      </c>
      <c r="H705" s="14">
        <v>60.883678439999997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44234.731249999997</v>
      </c>
      <c r="C706" s="14">
        <v>61.8138237</v>
      </c>
      <c r="D706" s="14">
        <v>55.825778960000001</v>
      </c>
      <c r="E706" s="14">
        <v>62.195236209999997</v>
      </c>
      <c r="F706" s="14">
        <v>68.782920840000003</v>
      </c>
      <c r="G706" s="14">
        <v>70.647407529999995</v>
      </c>
      <c r="H706" s="14">
        <v>57.70804596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44234.731944444444</v>
      </c>
      <c r="C707" s="14">
        <v>58.555995940000003</v>
      </c>
      <c r="D707" s="14">
        <v>53.706024169999999</v>
      </c>
      <c r="E707" s="14">
        <v>59.415130619999999</v>
      </c>
      <c r="F707" s="14">
        <v>65.620994569999993</v>
      </c>
      <c r="G707" s="14">
        <v>67.449722289999997</v>
      </c>
      <c r="H707" s="14">
        <v>55.513278960000001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44234.732638888891</v>
      </c>
      <c r="C708" s="14">
        <v>55.298294069999997</v>
      </c>
      <c r="D708" s="14">
        <v>50.549957280000001</v>
      </c>
      <c r="E708" s="14">
        <v>56.434013370000002</v>
      </c>
      <c r="F708" s="14">
        <v>62.312999730000001</v>
      </c>
      <c r="G708" s="14">
        <v>64.0771637</v>
      </c>
      <c r="H708" s="14">
        <v>52.154678339999997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44234.73333333333</v>
      </c>
      <c r="C709" s="14">
        <v>52.137210850000002</v>
      </c>
      <c r="D709" s="14">
        <v>47.236835480000003</v>
      </c>
      <c r="E709" s="14">
        <v>52.835227969999998</v>
      </c>
      <c r="F709" s="14">
        <v>58.98886108</v>
      </c>
      <c r="G709" s="14">
        <v>60.460037229999998</v>
      </c>
      <c r="H709" s="14">
        <v>49.96004868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44234.734027777777</v>
      </c>
      <c r="C710" s="14">
        <v>48.831008910000001</v>
      </c>
      <c r="D710" s="14">
        <v>45.02295685</v>
      </c>
      <c r="E710" s="14">
        <v>50.410133360000003</v>
      </c>
      <c r="F710" s="14">
        <v>55.632167819999999</v>
      </c>
      <c r="G710" s="14">
        <v>56.109218599999998</v>
      </c>
      <c r="H710" s="14">
        <v>46.634883879999997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44234.734722222223</v>
      </c>
      <c r="C711" s="14">
        <v>46.702117919999999</v>
      </c>
      <c r="D711" s="14">
        <v>41.772499080000003</v>
      </c>
      <c r="E711" s="14">
        <v>47.166614529999997</v>
      </c>
      <c r="F711" s="14">
        <v>52.291885379999997</v>
      </c>
      <c r="G711" s="14">
        <v>52.859161380000003</v>
      </c>
      <c r="H711" s="14">
        <v>44.523342130000003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44234.73541666667</v>
      </c>
      <c r="C712" s="14">
        <v>43.508785250000003</v>
      </c>
      <c r="D712" s="14">
        <v>39.684207919999999</v>
      </c>
      <c r="E712" s="14">
        <v>44.061935419999998</v>
      </c>
      <c r="F712" s="14">
        <v>48.919052120000003</v>
      </c>
      <c r="G712" s="14">
        <v>49.574039460000002</v>
      </c>
      <c r="H712" s="14">
        <v>41.247974399999997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44234.736111111109</v>
      </c>
      <c r="C713" s="14">
        <v>40.412193299999998</v>
      </c>
      <c r="D713" s="14">
        <v>37.517452239999997</v>
      </c>
      <c r="E713" s="14">
        <v>41.868808749999999</v>
      </c>
      <c r="F713" s="14">
        <v>45.724445340000003</v>
      </c>
      <c r="G713" s="14">
        <v>46.27146149</v>
      </c>
      <c r="H713" s="14">
        <v>39.169727330000001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44234.736805555556</v>
      </c>
      <c r="C714" s="14">
        <v>38.154312130000001</v>
      </c>
      <c r="D714" s="14">
        <v>35.381900790000003</v>
      </c>
      <c r="E714" s="14">
        <v>38.733177189999999</v>
      </c>
      <c r="F714" s="14">
        <v>42.562389369999998</v>
      </c>
      <c r="G714" s="14">
        <v>43.038715359999998</v>
      </c>
      <c r="H714" s="14">
        <v>37.074836730000001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44234.737500000003</v>
      </c>
      <c r="C715" s="14">
        <v>35.960926059999998</v>
      </c>
      <c r="D715" s="14">
        <v>33.215019230000003</v>
      </c>
      <c r="E715" s="14">
        <v>35.196041110000003</v>
      </c>
      <c r="F715" s="14">
        <v>40.486637119999997</v>
      </c>
      <c r="G715" s="14">
        <v>39.736137390000003</v>
      </c>
      <c r="H715" s="14">
        <v>34.979942319999999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44234.738194444442</v>
      </c>
      <c r="C716" s="14">
        <v>33.89653397</v>
      </c>
      <c r="D716" s="14">
        <v>31.189392089999998</v>
      </c>
      <c r="E716" s="14">
        <v>30.469799040000002</v>
      </c>
      <c r="F716" s="14">
        <v>37.405689240000001</v>
      </c>
      <c r="G716" s="14">
        <v>35.367858890000001</v>
      </c>
      <c r="H716" s="14">
        <v>31.904047009999999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44234.738888888889</v>
      </c>
      <c r="C717" s="14">
        <v>31.783638</v>
      </c>
      <c r="D717" s="14">
        <v>29.006841659999999</v>
      </c>
      <c r="E717" s="14">
        <v>27.25697517</v>
      </c>
      <c r="F717" s="14">
        <v>31.43829727</v>
      </c>
      <c r="G717" s="14">
        <v>28.64034462</v>
      </c>
      <c r="H717" s="14">
        <v>29.84244537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44234.739583333336</v>
      </c>
      <c r="C718" s="14">
        <v>30.299968719999999</v>
      </c>
      <c r="D718" s="14">
        <v>27.93919563</v>
      </c>
      <c r="E718" s="14">
        <v>25.171735760000001</v>
      </c>
      <c r="F718" s="14">
        <v>26.70301628</v>
      </c>
      <c r="G718" s="14">
        <v>26.456130980000001</v>
      </c>
      <c r="H718" s="14">
        <v>26.683460239999999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44234.740277777775</v>
      </c>
      <c r="C719" s="14">
        <v>28.138700490000002</v>
      </c>
      <c r="D719" s="14">
        <v>25.80377579</v>
      </c>
      <c r="E719" s="14">
        <v>24.121345519999998</v>
      </c>
      <c r="F719" s="14">
        <v>25.16247559</v>
      </c>
      <c r="G719" s="14">
        <v>25.425203320000001</v>
      </c>
      <c r="H719" s="14">
        <v>23.5744133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44234.740972222222</v>
      </c>
      <c r="C720" s="14">
        <v>25.945314410000002</v>
      </c>
      <c r="D720" s="14">
        <v>23.65255737</v>
      </c>
      <c r="E720" s="14">
        <v>23.11745071</v>
      </c>
      <c r="F720" s="14">
        <v>23.540960309999999</v>
      </c>
      <c r="G720" s="14">
        <v>24.306837080000001</v>
      </c>
      <c r="H720" s="14">
        <v>22.510459900000001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44234.741666666669</v>
      </c>
      <c r="C721" s="14">
        <v>23.993789670000002</v>
      </c>
      <c r="D721" s="14">
        <v>22.61611366</v>
      </c>
      <c r="E721" s="14">
        <v>22.113428119999998</v>
      </c>
      <c r="F721" s="14">
        <v>22.373414990000001</v>
      </c>
      <c r="G721" s="14">
        <v>22.29721069</v>
      </c>
      <c r="H721" s="14">
        <v>21.479658130000001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44234.742361111108</v>
      </c>
      <c r="C722" s="14">
        <v>22.042394640000001</v>
      </c>
      <c r="D722" s="14">
        <v>20.590616229999998</v>
      </c>
      <c r="E722" s="14">
        <v>21.10953331</v>
      </c>
      <c r="F722" s="14">
        <v>20.881431580000001</v>
      </c>
      <c r="G722" s="14">
        <v>21.283740999999999</v>
      </c>
      <c r="H722" s="14">
        <v>20.432212830000001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44234.743055555555</v>
      </c>
      <c r="C723" s="14">
        <v>20.348983759999999</v>
      </c>
      <c r="D723" s="14">
        <v>19.538507460000002</v>
      </c>
      <c r="E723" s="14">
        <v>20.074556350000002</v>
      </c>
      <c r="F723" s="14">
        <v>19.324615479999999</v>
      </c>
      <c r="G723" s="14">
        <v>20.23535347</v>
      </c>
      <c r="H723" s="14">
        <v>19.23509026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44234.743750000001</v>
      </c>
      <c r="C724" s="14">
        <v>18.671566009999999</v>
      </c>
      <c r="D724" s="14">
        <v>18.219682689999999</v>
      </c>
      <c r="E724" s="14">
        <v>19.070531849999998</v>
      </c>
      <c r="F724" s="14">
        <v>18.286872859999999</v>
      </c>
      <c r="G724" s="14">
        <v>19.029548649999999</v>
      </c>
      <c r="H724" s="14">
        <v>17.955017089999998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44234.744444444441</v>
      </c>
      <c r="C725" s="14">
        <v>17.268386840000002</v>
      </c>
      <c r="D725" s="14">
        <v>16.916261670000001</v>
      </c>
      <c r="E725" s="14">
        <v>18.020269389999999</v>
      </c>
      <c r="F725" s="14">
        <v>17.021944049999998</v>
      </c>
      <c r="G725" s="14">
        <v>17.87640953</v>
      </c>
      <c r="H725" s="14">
        <v>16.242565160000002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44234.745138888888</v>
      </c>
      <c r="C726" s="14">
        <v>15.768594739999999</v>
      </c>
      <c r="D726" s="14">
        <v>15.28333187</v>
      </c>
      <c r="E726" s="14">
        <v>17.000963209999998</v>
      </c>
      <c r="F726" s="14">
        <v>15.821981429999999</v>
      </c>
      <c r="G726" s="14">
        <v>16.024055480000001</v>
      </c>
      <c r="H726" s="14">
        <v>15.17847252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44234.745833333334</v>
      </c>
      <c r="C727" s="14">
        <v>14.252416609999999</v>
      </c>
      <c r="D727" s="14">
        <v>14.24701881</v>
      </c>
      <c r="E727" s="14">
        <v>14.931136130000001</v>
      </c>
      <c r="F727" s="14">
        <v>14.71927071</v>
      </c>
      <c r="G727" s="14">
        <v>14.993126869999999</v>
      </c>
      <c r="H727" s="14">
        <v>14.13102627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44234.746527777781</v>
      </c>
      <c r="C728" s="14">
        <v>13.010607719999999</v>
      </c>
      <c r="D728" s="14">
        <v>13.61893845</v>
      </c>
      <c r="E728" s="14">
        <v>13.818965909999999</v>
      </c>
      <c r="F728" s="14">
        <v>13.811059950000001</v>
      </c>
      <c r="G728" s="14">
        <v>13.979657169999999</v>
      </c>
      <c r="H728" s="14">
        <v>13.11687088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44234.74722222222</v>
      </c>
      <c r="C729" s="14">
        <v>11.994535450000001</v>
      </c>
      <c r="D729" s="14">
        <v>12.739678380000001</v>
      </c>
      <c r="E729" s="14">
        <v>12.81507111</v>
      </c>
      <c r="F729" s="14">
        <v>12.61123276</v>
      </c>
      <c r="G729" s="14">
        <v>12.843832020000001</v>
      </c>
      <c r="H729" s="14">
        <v>12.66798592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44234.747916666667</v>
      </c>
      <c r="C730" s="14">
        <v>10.70422363</v>
      </c>
      <c r="D730" s="14">
        <v>11.656105999999999</v>
      </c>
      <c r="E730" s="14">
        <v>11.74913883</v>
      </c>
      <c r="F730" s="14">
        <v>11.475970269999999</v>
      </c>
      <c r="G730" s="14">
        <v>11.655485150000001</v>
      </c>
      <c r="H730" s="14">
        <v>11.620677949999999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44234.748611111114</v>
      </c>
      <c r="C731" s="14">
        <v>9.8977623000000001</v>
      </c>
      <c r="D731" s="14">
        <v>10.525534629999999</v>
      </c>
      <c r="E731" s="14">
        <v>10.69887733</v>
      </c>
      <c r="F731" s="14">
        <v>10.259733199999999</v>
      </c>
      <c r="G731" s="14">
        <v>10.4672842</v>
      </c>
      <c r="H731" s="14">
        <v>10.756197930000001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44234.749305555553</v>
      </c>
      <c r="C732" s="14">
        <v>9.5269107799999997</v>
      </c>
      <c r="D732" s="14">
        <v>9.5206852000000008</v>
      </c>
      <c r="E732" s="14">
        <v>9.6640281699999999</v>
      </c>
      <c r="F732" s="14">
        <v>9.2379970599999996</v>
      </c>
      <c r="G732" s="14">
        <v>9.2790832499999993</v>
      </c>
      <c r="H732" s="14">
        <v>9.6588134799999992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44234.75</v>
      </c>
      <c r="C733" s="14">
        <v>8.4947147399999992</v>
      </c>
      <c r="D733" s="14">
        <v>8.4687061299999993</v>
      </c>
      <c r="E733" s="14">
        <v>8.6445922900000003</v>
      </c>
      <c r="F733" s="14">
        <v>8.2812290199999996</v>
      </c>
      <c r="G733" s="14">
        <v>8.3005304300000002</v>
      </c>
      <c r="H733" s="14">
        <v>8.5449218800000004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2021-02-08T06:00:32Z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